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pivotCacheDefinition+xml" PartName="/xl/pivotCache/pivotCacheDefinition1.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pivotTable+xml" PartName="/xl/pivotTables/pivotTable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ños y localidades" sheetId="1" r:id="rId4"/>
    <sheet state="visible" name="BD" sheetId="2" r:id="rId5"/>
  </sheets>
  <definedNames>
    <definedName hidden="1" localSheetId="1" name="_xlnm._FilterDatabase">BD!$A$1:$Z$1232</definedName>
  </definedNames>
  <calcPr/>
  <pivotCaches>
    <pivotCache cacheId="0" r:id="rId6"/>
  </pivotCaches>
  <extLst>
    <ext uri="GoogleSheetsCustomDataVersion2">
      <go:sheetsCustomData xmlns:go="http://customooxmlschemas.google.com/" r:id="rId7" roundtripDataChecksum="12KvNvUwIfkic6uLGDuwEv1JLlejM6ww3PfJy3Rekfg="/>
    </ext>
  </extLst>
</workbook>
</file>

<file path=xl/sharedStrings.xml><?xml version="1.0" encoding="utf-8"?>
<sst xmlns="http://schemas.openxmlformats.org/spreadsheetml/2006/main" count="6037" uniqueCount="1531">
  <si>
    <t>Vigencia</t>
  </si>
  <si>
    <t>Localidad del ciudadano</t>
  </si>
  <si>
    <t>Cuenta de Vigencia</t>
  </si>
  <si>
    <t>01 - USAQUEN</t>
  </si>
  <si>
    <t>02 - CHAPINERO</t>
  </si>
  <si>
    <t>03 - SANTA FE</t>
  </si>
  <si>
    <t>04 - SAN CRISTOBAL</t>
  </si>
  <si>
    <t>06 - TUNJUELITO</t>
  </si>
  <si>
    <t>07 - BOSA</t>
  </si>
  <si>
    <t>08 - KENNEDY</t>
  </si>
  <si>
    <t>09 - FONTIBON</t>
  </si>
  <si>
    <t>10 - ENGATIVA</t>
  </si>
  <si>
    <t>11 - SUBA</t>
  </si>
  <si>
    <t>12 - BARRIOS UNIDOS</t>
  </si>
  <si>
    <t>13 - TEUSAQUILLO</t>
  </si>
  <si>
    <t>14 - LOS MARTIRES</t>
  </si>
  <si>
    <t>15 - ANTONIO NARINO</t>
  </si>
  <si>
    <t>16 - PUENTE ARANDA</t>
  </si>
  <si>
    <t>17 - LA CANDELARIA</t>
  </si>
  <si>
    <t>18 - RAFAEL URIBE URIBE</t>
  </si>
  <si>
    <t>19 - CIUDAD BOLIVAR</t>
  </si>
  <si>
    <t>Total 2021</t>
  </si>
  <si>
    <t>05 - USME</t>
  </si>
  <si>
    <t>Total 2022</t>
  </si>
  <si>
    <t>Total 2023</t>
  </si>
  <si>
    <t>Total 2024</t>
  </si>
  <si>
    <t>Suma total</t>
  </si>
  <si>
    <t>Subtema</t>
  </si>
  <si>
    <t>Tipo petición</t>
  </si>
  <si>
    <t>Asunto</t>
  </si>
  <si>
    <t>UPZ del ciudadano</t>
  </si>
  <si>
    <t>Barrio del ciudadano</t>
  </si>
  <si>
    <t>Estado del trámite</t>
  </si>
  <si>
    <t>MANTENIMIENTO DE PARQUES Y ESCENARIOS  MOBILIARIO  ZONAS DURAS  INFRAESTRUCTURA  CERRAMIENTOS</t>
  </si>
  <si>
    <t>DERECHO DE PETICION DE INTERES GENERAL</t>
  </si>
  <si>
    <t>Mantenimiento Parque Zonal</t>
  </si>
  <si>
    <t>73 - GARCES NAVAS</t>
  </si>
  <si>
    <t>VILLAS DE GRANADA</t>
  </si>
  <si>
    <t>ATENDIDO</t>
  </si>
  <si>
    <t>MANTENIMIENTO URGENTE SOLICITADO ZONA INFANTIL PARQUE DEL JAPON CALLE 87#11</t>
  </si>
  <si>
    <t>97 - CHICO LAGO</t>
  </si>
  <si>
    <t>ANTIGUO COUNTRY</t>
  </si>
  <si>
    <t>Desde hace varios meses se presenta falla en 6 luminarias ubicadas en la zona de juegos infantiles del parque Portal del Sol ubicado entre el conjunto Residencial Portal del sol en la carrera 98 b # 73 - 80 sur y el colegio Alfonso Lopez Michelsen del Barrio Bosa Recreo  este parque fue entregado a la comunidad en diciembre del 2019 y desde esa fecha presenta fallas recurrentes de alumbrado publico  se han radicado multiples solicitudes a Codensa y a UAESP quienes responden que este parque no es competencia de ellos y es responsabilidad del IDRD su mantenimiento y proceso de entrega de las luminarias (adjunto). Agradezco el apoyo para dar solucion al tema ya que la falta de alumbrado se presta para inseguridad  consumo de drogas  arrojar basuras o escombros y genera deterioro al patrimonio ya que el parque lo estan danando en horas de las noches</t>
  </si>
  <si>
    <t>87 - TINTAL SUR</t>
  </si>
  <si>
    <t>CIUDADELA EL RECREO II</t>
  </si>
  <si>
    <t>RECLAMO</t>
  </si>
  <si>
    <t xml:space="preserve">RESPETADOS SENORES RECIBAN UN CORDIAL SALUDO. COMO CIUDADANA ME ENCUENTRO REALMENTE SORPRENDIDA Y MUY DECEPCIONADA POR LA FALTA DE VOLUNTAD REAL PARA DAR SOLUCION AL REQUERIMIENTO IDENTIFICADO CON CONSECUTIVO NO. *20213020025021*  ESTE REQUERIMIENTO HA PASADO POR DOS OFICINAS DISTRITALES DIFERENTES SIN QUE LE DEN SOLUCION FONDO AL ASUNTO EN EL ESPACIO DE TRES MESES  AUN CUANDO ES TAN CLARO QUE UN PARTICULAR SE APROPIO DE UN ESPACIO QUE ES PUBLICO  QUE ESTA RECIBIENDO MANTENIMIENTO POR PARTE DEL DISTRITO  QUE CUENTA CON CANECAS PAGAS CON LOS IMPUESTOS DE CONTRIBUYENTES  PERO SE ENCUENTRA CERRADO Y CON CERCAS VIVAS  COMO SE HIZO EVIDENTE MEDIANTE FOTOS PRESENTADAS.   ESTA CONSULTA SE INTERPUSO EN ENERO DEL PRESENTE ANO AL IDRD  EN ESTE PUNTO  ESTANDO A 21 DE ABRIL  DEL IDRD SE LE HIZO TRASLADO AL DEPARTAMENTO ADMINISTRATIVO DE LA DEFENSORIA DEL ESPACIO PUBLICO (DAEP) Y ESTE ULTIMO NUEVAMENTE HACE TRASLADO AL IDRD  POR TRATARSE DE UN PARQUE. ESTO SIN QUE HASTA EL MOMENTO  SE HAYA HECHO UNA VERIFICACION EN FISICO DE LA SITUACION (TRABAJO EN CAMPO) Y SE PRESENTE EVIDENCIA POR PARTE DE LAS OFICINAS DE ESTOS OFICIOS  LO QUE PERCIBO HASTA EL MOMENTO ES EL TIPICO TRAMITE DE ESCRITORIO A ESCRITORIO EN LOS TIEMPOS ESTABLECIDOS  DILATADOS POR LA EMERGENCIA SANITARIA EN LA QUE NOS ENCONTRAMOS  LO QUE PUEDE INTERPRETARSE COMO UNA FORMA DE ABURRIR AL CONSULTANTE ANTE LA FALTA DE SOLUCION Y LA BUROCRACIA DE LAS INSTITUCIONES DEL DISTRITO. RAZON POR LA CUAL  COMO CIUDADANA Y CONTRIBUYENTE DE ESTE DISTRITO  SOLICITO QUE SE DE RESPUESTA DE FONDO DE ACUERDO A LA RESPONSABILIDADES QUE LE COMPETEN A LAS INSTITUCIONES DISTRITALES ANTE UNA SOLICITUD DE ESTE TIPO  QUE BUSCA QUE SE RESTABLEZCA ESTE ESPACIO COMO PUBLICO O QUE SE INFORME EL PORQUE NO ES DE NATURALEZA PUBLICA A PESAR DE TENER LAS CARACTERISTICAS DE PARQUE PUBLICO.   AGRADEZCO SU ATENCION.     MARIA FERNANDA GARCES GUTIERREZ CC.53060826 MFGARCESG@UNAL.EDU.CO CEL  3132826185 </t>
  </si>
  <si>
    <t>DERECHO DE PETICION DE INTERES PARTICULAR</t>
  </si>
  <si>
    <t>10 PREGUNTAS SOBRE ALIMENTACION DE PATOS Y MANTENIMIENTO DE LAGOS EN PARQUES METROPOLITANOS Y ZONALES</t>
  </si>
  <si>
    <t>MANTENIMIENTO A LA ALCANTARILLA UBICADA EN EL PARQUE VILLA ALEMANIA LOC USME.</t>
  </si>
  <si>
    <t>QUEJA</t>
  </si>
  <si>
    <t xml:space="preserve">BUENOS DIAS. SOLICITAMOS RESPETUOSAMENTE SU INTERVENCION EN EL PARQUE GAITAN CORTES DEBIDO A QUE DESDE QUE DIERON APERTURA A LOS PARQUES TODAS LAS SEMANAS LO CIERRAN UNO O DIAS  ENTENDEMOS QUE CUANDO LE VAN A HACER DESINFECCION  MANTENIMIENTO  CORTE DEL PASTO DEBE ESTAR CERRADO. PERO HOY ES UNO DE LOS DIAS EN QUE VAMOS AL PARQUE Y SE ENCUENTRA CON UNA AVISO EN UNA AVISO EN UNA HOJA ESCRITA CON MARCADOR DONDE INFORMAN QUE EL DIA DE HOY Y MANANA EL PARQUE VA A ESTAR CERRADO PERO NO INDICAN PORQUE RAZON. AGRADECEMOS SU ATENCION Y APOYO YA QUE CON TODO ESTO DEL CONFINAMIENTO ES DE VITAL IMPORTANCIA EL PARQUE PORQUE ES NUESTRO PUNTO PARA PODER IR A CAMINAR  LLEVAR A NUESTROS NINOS A QUE RECIBAN SOL Y AIRE VER OTRO PANORAMA ANTE ESTA DIFICIL SITUACION Y QUE AL MENOS EL PARQUE NOS SACA UN POCO DE ESTA REALIDAD TAN DURA.  AGRADECEMOS LA ATENCION Y ACCION ANTE ESTA QUEJA. </t>
  </si>
  <si>
    <t>RECONOCIMIENTO DEL ACCIDENTE CAUSADO EL DIA 27 DE MARZO DEL PRESENTE ANO A LAS 7 10 AM  EN EL PARQUE EL TUNAL. ¿POR QUE EL IDRD NO HA CONTRATADO PERSONAL IDONEO PARA EL MANTENIMIENTO DEL PARQUE Y QUE  POR ENDE  SEA UN ESCENARIO SEGURO PARA EL PUBLICO?</t>
  </si>
  <si>
    <t>SOLICITO A UD(S) . DE MANERA FORMAL Y RESPETUOSA SE REALICE LOS RESPECTIVOS MANTENIMIENTOS Y CAMBIOS A QUE HAYA LUGAR A LA MAYOR BREVEDAD  SE MANTENGAN EN EL TIEMPO ESTOS MANTENIMIENTOS Y ESTOS SITIOS DE MANERA DIGNA</t>
  </si>
  <si>
    <t>SOLICITO COMO COMUNIDAD Y USUARIA DEL POLIDEPORTIVO LAS CRUCES EL MANTENIMIENTO A LA CANCHA DE BALONCESTO QUE LLEVA ANOS EN ESE MISMO ESTADO EL SUELO NO ES EL MAS APROPIADO PARA LAS ACTIVIDADES YA QUE TIENE UNA PEQUENA DEPRESION BAJO EL ARO  ESTE TIPO DE SUELO DESGASTA LAS LLANTAS DE LOS CHICOS QUE USAN LAS SILLAS DE RUEDAS PARA PRACTICAR EL BALONCESTO</t>
  </si>
  <si>
    <t>ARREGLO DE LAS CANCHAS- MANTENIMIENTO DE LAS CANCHAS DE MICROFULBOT Y BALONCESTO DEL PARQUE ZONAL DIANA TURBAY DE LA LOCALIDA RAFAEL URIBE UPZ 55</t>
  </si>
  <si>
    <t>SOLICITO SE REALICE MANTENIMIENTO A LA PISTA DE BMX DEL PARQUE SAN ANDRES EN LA LOCALIDAD DE ENGATIVA  YA QUE ESTA MUY DETERIORADA COLOCANDO EN RIESGOLA INTEGRIDAD DE LOS NINOS QUE PRACTICAN SU DEPORTE EN ESTA LOCACION</t>
  </si>
  <si>
    <t>MANTENIMIENTO PISTA Y ARREGLO PARTIDOR PISTA BMX PARQUE SAN ANDRES - CALLE 82 100 A 91 SOLICITAMOS MANTENIMIENTO  PISTA BMX  QUE PRESENTA DETERIORO REPRESNTANTO GRAN PELIGO PARA NUESTRO HIJOS QUE PRACTICAN EN ESTA PISTA ADICIONALMENTE SE REQUIERE QUE ARREGLEN O CAMBIEN EL PARTIDOR QUE FUE INSTALADO HACE DOS ANOS  INFORTUNADAMENTE CASI SIN UTILIZAR  TAMBIEN REPRESENTA ALTO RIESGO PARA LA PRACTICA DEL DEPORTE. ESTA DESBARATADO.</t>
  </si>
  <si>
    <t>PARQUE NUEVO SIN SERVICIO DE ALUMBRADO Y SIN MANTENIMIENTO</t>
  </si>
  <si>
    <t>INFORMAR SI HAY ALGUN PLAN DE MEJORAMIENTO Y MANTENIMIENTO SOBRE LA PISTA ALREDEDOR DE LA BIBLIOTECA VIRGILIO BARCO-SI TIENEN PLANIFICADO HACER MANTENIMIENTO EN LA PISTA EN LOS PROXIMOS DIAS-SI ESTA PROGRAMADA UNA INTERVENCION DE OBRA CIVIL EN LA PARTE DE LOS PUENTES  A FIN DE NIVELARLOS.</t>
  </si>
  <si>
    <t>MANTENIMIENTO DE PARQUES Y ESCENARIOS</t>
  </si>
  <si>
    <t>REALIZAR MANTENIMIENTO DE LOS MUROS DE ESCALADA QUE POSEE EL IDRD</t>
  </si>
  <si>
    <t>MANTENIMIENTO PARQUE TIMIZA-POCA GESTION DE LA ADMINISTRACION DEL PARQUE TIMIZA EN MANTENIMIENTO DEL PARQUE YA QUE ESTE PRESENTA DETERIORO EN PISO Y COMO SE VE EN LAS IMAGENES ADJUNTAS LAS MALLAS DE LAS CANCHAS DE TENIS LAS CUALES NO LAS PROPORCIONA EL PARQUE SINO LA COMUNIDAD QUE USA ESTE ESPACIO</t>
  </si>
  <si>
    <t xml:space="preserve">VANDALOS QUE GRAFITEARON EL PARQUE ALEDANO A NUESTRO CONJUNTO UBICADO EN LA CALLE 137 NO. 55-42  BARRIO COLINA CONTIGUA AL CENTRO COMERCIAL COLINA 138.SOLICITAMOS QUE LE HAGAN MANTENIMIENTO  SI SE REQUIERE AYUDA DE LA COMUNIDAD ESTAMOS PRESTOS </t>
  </si>
  <si>
    <t>SOLICITUD CONTRATO DE ADMINISTRACION MANTENIMIENTO Y APROVECHAMIENTO ECONOMICO PARQUE LA LAGUNA VENECIA</t>
  </si>
  <si>
    <t>SUGERENCIA</t>
  </si>
  <si>
    <t xml:space="preserve">SUGERENCIA EN CUANTO A REALIZAR LA PODA Y MANTENIMIENTO EN EL PARQUE LA FLORIDA (A MI MANERA DE PENSAR  SE ENCUENTRA MUY DESCUIDADO  ESPECIALMENTE EN LAS ZONAS PARA ASADOS Y PARQUES INFANTILES) </t>
  </si>
  <si>
    <t>PROBLEMAS DE SEGURIDAD PARQUE SAN DIEGO CRA 55A CALLE 165 BRITALIA NORTE-1-REVISAR SI EL IDRD ES LA ENTIDAD ENCARGADA DE LA ADMINISTRACION Y MANTENIMIENTO DEL PARQUE SAN DIEGO  (ADJUNTO CERTIFICADO). 2- DE SER EL ADMINISTRADOR EL IDRD  SE TOMEN MEDIDAS URGENTES  PARA DEVOLVER LA SEGURIDAD QUE SE LE HA QUITADO A LA POBLACION QUE RESIDE EN SECTORES CONTIGUOS AL PARQUE SAN DIEGO  PARQUE DE CESION AL QUE SE LE RETIRO EL CERRAMIENTO  PUES LA ENTIDAD RESPONSABLE DE LA ADMINISTRACION DE ESTE ESPACIO  NO VELAN POR LA PROTECCION E INTEGRIDAD DEL MISMO.</t>
  </si>
  <si>
    <t>SE COMUNICA LA CIUDADANA LUZ YOLANDA MALDONADO PINEDA IDENTIFICADA CON CEDULA 51589480  DESEA DENUNCIAR QUE EL PARQUE METROPOLITANO EL PORVENIR DE BOSA UBICADO ENTRE LAS DIRECCIONES CL 52 SUR KR97C  CERCA DE LA UNIVERSIDAD DISTRITAL PORVENIR  SE ENCUENTRA INUNDADO  DE MANERA TEXTUAL DICE  ?LOS NINOS SE ACERCAN Y SE DESVISTEN PARA JUGAR COMO EN UNA PISCINA?  POR LO QUE  SOLICITA SE LE HAGA EL MANTENIMIENTO CORRESPONDIENTE PARA EVITAR INCONVENIENTES DE SALUD Y OTRAS SITUACIONES EN EL SECTOR.</t>
  </si>
  <si>
    <t>QUEJA Y RECLAMO. SE DEJARON ENCENDIDAS TODAS LAS LUCES DEL SISTEMA DE ILUMINACION DEL ESTADIO EL CAMPIN EN HORAS DE LA NOCHE Y MADRUGADA DEL 16 Y 17 DE JUNIO. ES UN ABUSO CON LA COMUNIDAD DEL SECTOR  YA QUE ESTAS LUCES SON MUY FUERTES Y LLEGAN HASTA LAS VIVIENDAS CAUSANDO CONTAMINACION LUMINICA  NO DEJAN DORMIR  TAMBIEN AFECTAN LA FAUNA LOCAL COMO LAS AVEZ DEL SECTOR. DURANTE LAS MAS DE 12 HORAS QUE DURARON ENCENDIDAS LAS LUCES HASTA EL AMANECER NO PARECIA QUE SE ESTUBIERAN DESARROLLANDO ACTIVIDADES DE MANTENIMIENTO DE LA INFRAESTRUCTURA  EN CUALQUIER CASO ESAS ACTIVIDADES DEBERIAN DESARROLLARSE DURANTE EL DIA PARA NO AFECTAR LA TRANQUILIDAD DEL SECTOR.</t>
  </si>
  <si>
    <t>100 - GALERIAS</t>
  </si>
  <si>
    <t>GALERIAS</t>
  </si>
  <si>
    <t xml:space="preserve">PARQUE UBICADO EN LA CALLE 159 A13A-1 13ª-99  LAS CANCHAS MULTIPLES Y DE BALONCESTO  LAS ZONAS SOCIALES  LOS PASILLOS Y ZONA VERDE  EL ANO PASADO FUERON INTERVENIDOS  PERO LAS CANCHAS DE TENIS NO  AL DIA DE HOY ESTAS CARECEN DE MANTENIMIENTO  LAS RAMAS DE LOS ARBOLES Y EL PASTO LA TIENEN INVADIDA </t>
  </si>
  <si>
    <t>Mantenimiento de rampas calle 146 con carrera 9 parque de cedritos</t>
  </si>
  <si>
    <t>10 - LA URIBE</t>
  </si>
  <si>
    <t>EL REDIL</t>
  </si>
  <si>
    <t>SENORES  INSTITUTO DISTRITAL DE RECREACION Y DEPORTE CAMILO ERNESTO QUIROGA MORA ? SUBDIRECTOR DE CONTRATACION JAVIER ORLANDO SUAREZ ALONSO ? SUBDIRECTOR TECNICO DE PARQUES ANDERSON MELO PARA ? SUBDIRECTOR ? SUBDIRECTOR TECNICO DE CONSTRUCCIONES  YO CARLOS EDUARDO MARTINEZ ALVAREZ  EN RELACION AL CONTRATO 0458 DE 2021 DEL CONTRATISTA CONSORCIO CCA PARQUES DEPORTIVOS  CON CONTRATO DE INTERVENTORIA SAN LUCAS 005  Y ESPECIFICAMENTE EN LO RELACIONADO CON LAS 8 CANCHAS DEL COLISEO DE SQUASH DE LA UNIDAD DEPORTIVA EL SALITRE  SOLICITO COMEDIDAMENTE LA SIGUIENTE INFORMACION   1. ANTEPROYECTO (EVALUACION PREVIA DE LOS REQUERIMIENTOS DE MANTENIMIENTO Y REPARACION DE LAS 8 CANCHAS DE SQUASH) 2. ESPECIFICACIONES TECNICAS DE LAS INTERVENCIONES A REALIZAR EN LAS 8 CANCHAS DE SQUASH 3. A.P.U. (ANALISIS DE PRECIOS UNITARIOS) DE LAS INTERVENCIONES A REALIZAR EN LAS 8 CANCHAS DE SQUASH 4. PRE-VIABILIDAD (CONCEPTO QUE EMITE LA SUBDIRECCION TECNICA DE CONSTRUCCIONES) DE LAS INTERVENCIONES A REALIZAR EN LAS 8 CANCHAS DE SQUASH 5. PROGRAMACION DE OBRA DE LAS INTERVENCIONES A REALIZAR EN LAS 8 CANCHAS DE SQUASH 6. PLAN DE INSPECCION Y ENSAYO DE LAS INTERVENCIONES A REALIZAR EN LAS 8 CANCHAS DE SQUASH 7. BALANCE DE OBRA Y LAS CORRESPONDIENTES ACTAS DE OBRA DE LAS INTERVENCIONES A REALIZAR EN LAS 8 CANCHAS DE SQUASH 8. EXPERIENCIA DEL CONTRATISTA CONSORCIO CCA PARQUES DEPORTIVOS EN REPARACIONES Y MANTENIMIENTO DE CANCHAS DE SQUASH 9. POLIZAS QUE AMPARAN LA EJECUCION Y LA ESTABILIDAD DE LAS INTERVENCIONES EN LAS 8 CANCHAS DE SQUASH AGRADEZCO DE ANTEMANO SU RESPUESTA A ESTA SOLICITUD  CORDIAL SALUDO   CARLOS EDUARDO MARTINEZ ALVAREZ</t>
  </si>
  <si>
    <t>ALFONSO LOPEZ</t>
  </si>
  <si>
    <t>ACTUALMENTE TENEMOS INCONVENIENTES CON EL USO DEL ESPACIO PUBLICO DEL BARRIO QUINTAS DEL SUR DE LA LOCALIDAD DE CIUDAD BOLIVAR  LA JUNTA DE ACCION COMUNAL HA VENIDO ALQUILANDO LAS CANCHAS DE FUTBOL Y LOS PARQUEADEROS Y EL DINERO QUE RECIBE NO LO USA PARA EL MANTENIMIENTO Y SOSTENIMIENTO DE LOS MISMOS. LA JUNTA NO HA RENDIDO INFORMES CLAROS SOBRE EL MANEJO DE LOS RECURSOS Y LLEVA MAS DE CUATRO ANOS PERCIBIENDO INGRESOS POR ESTOS CONCEPTOS. QUIERO SABER SI CONFORME AL DECRETO 552 DE 2018 DE LA ALCALDIA MAYOR DE BOGOTA PODEMOS SOLICITAR AL DADEP QUE UN COMITE ELEGIDO POR LA COMUNIDAD PUEDE TOMAR EL CONTROL DE PARQUES Y PARQUEADEROS Y ASI GARANTIZAR QUE EL DINERO SE USE DE LA MANERA CORRECTA. EN CASO CONTRARIO  FAVOR INDICARME EL CAMINO A SEGUIR.</t>
  </si>
  <si>
    <t>67 - LUCERO</t>
  </si>
  <si>
    <t>QUINTAS DEL SUR</t>
  </si>
  <si>
    <t>1. INTERVENCION DE FORMA Y FONDO EN LAS AREAS SOLICITADAS. 2. MANTENIMIENTO DE FORMA Y FONDO EN LA CANCHA MULTIPROPOSITO CON EL RESPECTIVO LEVANTAMIENTO DEL ASFALTO Y LA INSTALACION O CONSTRUCCION DE UNA NUEVA CAPA ASFALTICA</t>
  </si>
  <si>
    <t>48 - TIMIZA</t>
  </si>
  <si>
    <t>ROMA</t>
  </si>
  <si>
    <t>1. MANTENIMIENTO Y RENOVACION DE LAS AREAS DEPORTIVAS (VOLEIBOL  TENIS  BASQUETBOL Y MICRO FUTBOL). 2. MALLA DE CONTENCION DE LA CHANCHA DE VOLEIBOL  DEBIDO A LA CONSTRUCCION DE PROYECTO VIAL DE LA AV. TINTAL QUE AFECTA DIRECTAMENTE EL ESPACIO DEPORTIVO.</t>
  </si>
  <si>
    <t>Solicitud de evaluacion de acuerdo interinstitucional Alcaldia Local de Kennedy - Instituto Distrital de Recreacion y Deportes IDRD para mantenimiento y adecuacion del parque de Santa Catalina 1 y 2  Localidad 8 Kennedy  UPZ 46 Castilla. Codigo del Parque 08-620</t>
  </si>
  <si>
    <t>46 - CASTILLA</t>
  </si>
  <si>
    <t>EL VERGEL ORIENTAL</t>
  </si>
  <si>
    <t>IDENTIFICACION PARQUE  CHP AAQA0107WACX DIRECCION KR 16 C 164 60 CEDULA CATASTRAL 008501270300000000 CODIGO LOTE 0085012703 EN CONSIDERACION AL MAL ESTADO EN QUE SE ENCUENTRAN LOS APARATOS UNA EMPRESA DEL SECTOR OFRECE RESTAURARLOS A SU COSTO Y ENCARGARSE DE SU MANTENIMIENTO.</t>
  </si>
  <si>
    <t xml:space="preserve">Cordialmente solicito me puedan responder las siguientes preguntas  1. Los parques y otras zonas publicas que tienen actualmente un recubrimiento de pavimento de caucho reciclado (aglomerado y pintado) estan desprendiendo sus particulas (adjunto fotos) con repercusiones de impacto ambiental. ¿Que mantenimiento a corto plazo se estan realizando para mitigar que dichas particulas continuen desprendiendose? 2. ¿En la aplicacion de dicho material para recubrimiento  que responsabilidad ambiental se especifico en la contratacion? 3. ¿En la aplicacion de dicho material para recubrimiento  que responsabilidad de mantenimiento se pacto con las entidades involucradas contratantes y contratistas? 4. Cuales entidades distritales son responsables por el impacto ambiental que se esta generando? 5. Que estudio tecnico se esta llevando a cabo para monitorear el desprendimiento  vertimiento a las aguas y al aire de las particulas  microparticulas y nanoparticulas del material de recubrimiento mencionado? 6. Cual es el concepto tecnico a nivel ambiental de la entidad a 2021 sobre el desprendimiento de las mencionadas particulas  sobre todo en relacion a la contaminacion de fuentes hidricas y al aire? 7. ¿Cual es estudio tecnico que demuestra que el vertimiento de particulas de caucho del pavimento esta llegando a rios y finalmente al mar? </t>
  </si>
  <si>
    <t>22 - DOCE DE OCTUBRE</t>
  </si>
  <si>
    <t>JOSE JOAQUIN VARGAS</t>
  </si>
  <si>
    <t>CONSULTA</t>
  </si>
  <si>
    <t>SOLICITO DE SU COLABORACION SE ME INFORME POR QUE LA CANCHA DE FUTBOL 8 PEQUENA UBICADA EN EL PARQUE EL CARMELO INDICA UN AVISO QUE DESDE EL 15 DE ENERO DEL  ANO 2020 ESTA EN REPARACION PERO NO SE VE QUE LE HAGAN NADA Y NO NOS PERMITEN TAMPOCO USARLA  SOLICITO SE ME INFORME CUANDO REALIZARAN LA APERTURA DE LA CANCHA  PARA QUE LOS NINOS Y JOVENES LA USEN QUEDA UBICADO EN LA LOCALIDAD DE ENGATIVA BARRIO ALAMOS NORTE ADJUNTO FOTO DEL AVISO QUE TIENEN QUE LA CANCHA ESTA EN MANTENIMIENTO</t>
  </si>
  <si>
    <t xml:space="preserve"> SOLICITUD MANTENIMIENTO CANCHA DEPORTIVA IDENTIFICADA CON CODIGO IDRD 04426 UBICADA EN LA TRANSVERSAL 13 D ESTE N° 54- 83 SUR.   </t>
  </si>
  <si>
    <t>#7-RECUPERACION Y MANTENIMIENTO DE PARQUES.</t>
  </si>
  <si>
    <t xml:space="preserve">Fui al Parque Metropolitano La Florida y el estado es pesimo. El pasto no esta podado  promueve la proliferacion de ratones y otras criaturas. ¿Por que las canchas de futbol si estan podadas y mantenidas y el resto del parque no? Pesimo lugar para salir en familia . Ademas  se ven conjuntos de bolsas de basura y la ruta de entrada esta terrible  llena de huecos y barro. Por favor  hagan un lindo parque para todos. ¿Por que el Parque El Country esta en mucho mejores condiciones? Asignen presupuesto para el mantenimiento del parque y construccion de la via de entrada  revisen los precios  ejecuten y revisen la ejecucion. </t>
  </si>
  <si>
    <t>93 - LAS NIEVES</t>
  </si>
  <si>
    <t>VERACRUZ</t>
  </si>
  <si>
    <t>MANTENIMIENTO DE PARQUE PUBLICO SUBA ALASKA EN BOGOTA  CODIGO  11-896</t>
  </si>
  <si>
    <t>#3 DEL ANEXO  RECUPERAR LAS CANCHAS DE MICRO Y BASKETBALL QUE QUEDAN SOBRE LA CICLO RUTA AL LADO DE LA UNIVERSIDAD Y LA QUE QUEDA AL LADO DE LA IGLESIA Y PONERLAS AL SERVICIO DE LOS HABITANTES DEL SECTOR PERO CON UN RESTABLECIMIENTO Y MANTENIMIENTO ADECUADO</t>
  </si>
  <si>
    <t>LA JUNTA DE ACCION COMUNAL DEL BARRIO LA CABANA SE DIRIGE A USTEDES PARA EXPRESAR EL ABANDONO Y LA FALTA DE MANTENIMIENTO DEL PARQUE DE ESCALA DE BOLSILLO CON COD_IDRD 10 -42 UBICADO DIAGONAL 67 A 116 ? 02 COMO LO INDICA EL IDRD</t>
  </si>
  <si>
    <t>EJECUCION DE PLAN DE MANTENIMIENTO  RESTAURACION ESTETICA Y ECOLOGICA Y CONSERVACION DEL PARQUE DE BOLSILLO UBICADO EN LA CARRERA 21 #62-38.</t>
  </si>
  <si>
    <t>SAN LUIS</t>
  </si>
  <si>
    <t>ARREGLO Y MANTENIMIENTO DEL POLIDEPORTIVO (POLO CLUB) Y DEMARCACION DE LA CANCHA</t>
  </si>
  <si>
    <t xml:space="preserve">BOGOTA D.C  AGOSTO DE 2021 BUENOS DIAS SRES. ALCALDIA LOCAL DE ENGATIVA E IDRD  COMEDIDAMENTE ME DIRIJO A USTEDES  PARA SOLICITAR INFORMACION RESPECTO A LA ZONA VERDE (PREDIO)  UBICADO ENTRE LA CALLE 103 Y LA CALLE 109  CON CARRERA 104 HASTA EL CANAL BOLIVIA  SECTOR UBICADO EN EL BARRIO BOLIVIA DE LA LOCALIDAD DE ENGATIVA  ZONA CONOCIDA COMO EL PARQUE DE LAS RAMPAS DE BICICROSS.  POR LO ANTERIOR SOLICITO LA SIGUIENTE INFORMACION   1- ¿QUE ENTIDAD ESTA ENCARGADA PARA EL CUIDADO Y MANTENIMIENTO DE DICHA ZONA? 2- ¿QUE PROYECTOS TIENE PLANEADOS EN ESTE PREDIO  LA ENTIDAD A CARGO DE ESTA ZONA? 3- ¿A QUE ENTIDAD DEL DISTRITO PERTENECE LA ZONA O PREDIO MENCIONADO ANTERIORMENTE? 4- ¿ESTA ZONA ESTA CATALOGADA COMO UN PREDIO ACTIVO  PASIVO U OTRO? CUAL?  5- ¿QUE PROYECTOS TIENE LA ALCALDIA LOCAL DE ENGATIVA PARA CON ESTE PREDIO? 6- ¿SI EXISTEN PROYECTOS POR PARTE DE LA ALCALDIA DE ENGATIVA PARA ESTE PREDIO  SE PODRA CONTAR CON LA PARTICIPACION DE LOS JOVENES DE ESTE SECTOR O COMO LOS PODRIAN INCLUIR? 7- ¿LA ALCALDIA LOCAL DE ENGATIVA PODRA RECIBIR PROYECTOS A IMPLEMENTAR POR PARTE DE LOS JOVENES Y VECINOS DE ESTE PREDIO? 8- ¿CUAL SERIA EL CANAL O CONDUCTO A SEGUIR PARA QUE LOS JOVENES DE ESTE SECTOR PUEDAN PRESENTAR PROYECTOS RELACIONADOS A ESTE PREDIO? 9- ¿SE PUEDEN HACER SIEMBRAS DE INDIVIDUOS ARBOREOS CON EL APOYO DE LA ALCALDIA LOCAL DE ENGATIVA? DE SER ASI SOLICITAMOS LA PUESTA EN MARCHA DE ESTA ACTIVIDAD.  SOLICITO LA RESPUESTA DE CADA UNA DE ESTAS PREGUNTAS EN SU ORDEN Y ENVIARLAS AL CORREO  JHEISON777@GMAIL.COM   AGRADEZCO LA ATENCION PRESTADA Y EN ESPERA DE UNA PRONTA RESPUESTA.   CORDIALMENTE      JHEISON LIBARDO BARRIOS LOPEZ  CEL 3173582195 / CORREO  JHEISON777@GMAIL.COM </t>
  </si>
  <si>
    <t>GRAN GRANADA</t>
  </si>
  <si>
    <t>Radicado Orfeo Dadep No  20214080158982  Asunto  Derecho de peticion. Interes en retomar la ADMINISTRACI??N  MANTENIMIENTO Y APROVECHAMIENTO SOBRE zonas de uso p??blico No 110-00129-121-0-2015</t>
  </si>
  <si>
    <t>COMO USUARIO DEL PARQUE SAN ANDRES EN LA LOCALIDAD DE ENGATIVA  SOLICITO COMEDIDAMENTE SU AYUDA PARA BRINDAR PRONTO MANTENIMIENTO A LAS INSTALACIONES DE LAS CANCHAS DE TENIS DEL PARQUE. LAS CANCHAS REQUIEREN CAMBIO DE REDES Y PINTURA EN LAS DEMARCACIONES DE LAS LINEAS DE CADA UNA DE LAS CANCHAS. EN ALGUNAS TAMBIEN SE PRESENTAN AGRIETAMIENTOS EN LAS SUPERFICIES. ASISTEN A ESTE COMPLEJO GRAN CANTIDAD DE CIUDADANOS DE TODAS LAS EDADES. ES MUY COMUN VER A LAS PERSONAS PRACTICANDO EL TENIS TODOS LOS DIAS HASTA ALTAS HORAS DE LA NOCHE PERO SE REQUIERE UN ADECUADO MANTENIMIENTO PARA SACAR EL MEJOR PROVECHO DE LAS INSTALACIONES. POR OTRA PARTE Y SIGUIENDO EN EL ENFOQUE DEL AREA DE LAS CANCHAS DE TENIS DEL PARQUE SAN ANDRES  SE REQUIERE LA CONSTRUCCION DE UN MURO. EL MURO ES UNA GRAN HERRAMIENTA PARA EL DESARROLLO Y MEJORAMIENTO DE LA TECNICA DEL TENIS. ADEMAS  DENTRO DEL PARQUE SE CUENTA CON EL ESPACIO SUFICIENTE PARA SU UBICACION EN LA ESQUINA SUR-OCCIDENTAL DEL COMPLEJO DE CANCHAS DE TENIS (EXACTAMENTE JUNTO A LAS CANCHAS COD. 11537 Y 11539?). SERIA INOPORTUNO DE MI PARTE NO MENCIONAR QUE SE NECESITA EN ALGUN SECTOR DEL COMPLEJO DE CANCHAS  UN LUGAR CUBIERTO PARA PROTEJERSE DE LA LLUVIA/SOL  SILLAS DE JUECES. AGRADEZCO SU ATENCION. ESPERO Y CONFIO EN QUE ESTA PETICION SEA VERIFICADA POR EL AREA CORRESPONDIENTE PARA CORROBORAR QUE TODO LO MENCIONADO ES VERDAD Y CLARAMENTE  ESPERO QUE SE TOME ACCION EN EL MANTENIMIENTO SOLICITADO. POR QUE ESPERAR HASTA QUE LAS INSTALACIONES QUEDEN FUERA DE SERVICIO Y AFECTE LA ACTIVIDAD DEPORTIVA DE CIENTOS DE PERSONAS? ESTE ES EL MOMENTO DE TOMAR ACCION. MUY AGRADECIDO POR SU ATENCION. ATENTO A SUS COMENTARIOS Y/O COMUNICACIONES.</t>
  </si>
  <si>
    <t>72 - BOLIVIA</t>
  </si>
  <si>
    <t>EL CORTIJO</t>
  </si>
  <si>
    <t>PARQUE CASTANUELAS RUPI 1462-1  -INFORMAR SI EL IDRD ES LA ENTIDAD ENCARGADA DE DAR EN ADMON LOS PARQUES PUBLICOAS. -SI EL IDRD ES EL ENCARGADO DE MANTENIMIENTO DE CANCHAS DEPORTIVAS Y DEMAS ELEMENTOS DEL PARQUE.</t>
  </si>
  <si>
    <t>RADICADO DADEP NO. 20214080163382. ASUNTO  DERECHO DE PETICION. SOLICITUD DE CONTRATO DE ADMINISTRACION  MANTENIMIENTO. DEL PARQUE PUBLICO DE BOLSILLO CON REGISTRO UNICO DE PROPIEDAD INMOBILIARIO RUPI 2432-2 E IDENTIFICADO POR IDRD CON EL CODIGO 11-574</t>
  </si>
  <si>
    <t>ESTIMADOS SENORES IDRD  EL PARQUE METROPOLITANO LAS COMETAS EN LA LOCALIDAD DE SUBA  FUE TERMINADO HACE VARIOS MESES Y AUN NO HA SIDO PUESTO AL SERVICIO DE LA COMUNIDAD  EL PARQUE YA SE ESTA DETERIORANDO Y NI SIQUIERA HA SIDO ESTRENADO  EL ADOQUIN ESTA LLENANDOSE DE MALEZA  LAS MAQUINAS NO HAN SIDO ENGRASADAS NI SE LES HA HECHO MANTENIMIENTO   LAS PISTAS DE TROTE  CICLISMO Y CICLOMONTANISMO SE ESTAN DETERIORANDO  Y NI HABLAR DE LAS CANCHAS DE PATINAJE  BALONCESTO Y FUTBOL.  SEGUN EL VIDEO QUE HAY EN YOU TUBE (HTTPS //YOUTU.BE/HDSQWQVXY4I) LA INVERSION ES DE MAS DE 30.000 MILLONES DE PESOS SI EN VERDAD ESTAN ESPERANDO A QUE SE TERMINE EL CEFE LAS COMETAS PARA PONERLO EN FUNCIONAMIENTO LA INVERSION DE A REPARACION VA A SER SUPERIOR QUE PARA CONSTRUIRLO.  SERIA INTERESANTE BUSCAR ALTERNATIVAS PARA QUE UN PARQUE CON LA CATEGORIA DE METROPOLITANO  EN LAS SITUACIONES ACTUALES DE POST PANDEMIA PUEDA SER PUESTO AL SERVICIO  YA SEA UN PAR DE DIAS A LA SEMANA  O POR ZONAS.  ESTA LOCALIDAD TIENE ALTA DENSIDAD POBLACIONAL Y PODER USAR EL PARQUE SERA DE GRAN BENEFICIO PARA TODOS.  POR FAVOR  NO PERMITAN QUE SE CONVIERTA EN OTRO ELEFANTE BLANCO.</t>
  </si>
  <si>
    <t>MANTENIMIENTO CANCHA MULTIPLE CIUDAD JARDIN NORTE</t>
  </si>
  <si>
    <t>SOLICITUD DE INFORMACION MANTENIMIENTO E INSTALACION DE MOBILIARIO PARQUES BARRIO VILLA ELISA LOCALIDAD DE SUBA</t>
  </si>
  <si>
    <t>28 - EL RINCON</t>
  </si>
  <si>
    <t>VILLA ELISA</t>
  </si>
  <si>
    <t>REQUIEREN PRESENCIA DE FUNCIONARIOS IDRD PARA AEROBICOS Y ACTIVIDADES RECREODEPORTIVAS-RECUPERACION Y MANTENIMIENTO PARQUE DEPORTIVO</t>
  </si>
  <si>
    <t>BUENAS TARDES    ESPERO QUE SE ENCUENTREN MUY BIEN. COMO USUARIA DEL PARQUE NACIONAL ME DIRIJO A USTEDES PARA PREGUNTAR SOBRE DIFERENTES PUNTOS DE LA SIGUIENTE MANERA   1. LOS MUROS DE PRACTICA DE TENIS SE ENCUENTRAN EN MUY MAL ESTADO EN ESTE SENTIDO ¿COMO ES EL CRONOGRAMA DE MANTENIMIENTO DE LOS MUROS?  ¿CUANDO SE LLEVARAN A CABO  LAS ACTIVIDADES DE MANTENIMIENTO Y MEJORA DE LOS MUROS DE TENIS?  EN DADO CASO QUE NO SE TENGAN CONTEMPLADAS ACTIVIDADES DE MEJORA  POR FAVOR MENCIONAR PORQUE NO SE TIENEN CONTEMPLADAS Y QUE SE DEBE HACER PARA QUE SE LES HAGA MANTENIMIENTO.   2. ES POSIBLE IDENTIFICAR QUE LOS BANOS PUBLICOS DEL PARQUE NO SE ENCUENTRAN EN SERVICIO  ESTO GENERA DIFERENTES PROBLEMATICAS TANTO POR EL TRATO DIGNO DE LOS VISITANTES  DEPORTISTAS Y VENDEDORES DEL LUGAR QUE NO CUENTAN CON LAS CONDICIONES BASICAS DE SERVICIOS E HIGIENE  ASI  MISMO PROPICIA ACCIONES DE DESCUIDO CON EL PARQUE  DE ESTA MANERA LES PREGUNTO   A. ¿CUANTOS BANOS TIENE EL PARQUE NACIONAL (SANITARIOS Y BATERIAS DE BANO) ? B. A PARTIR DE LA RESPUESTA DE LA PREGUNTA ANTERIOR  CUANTOS DE ESTOS BANOS SE ENCUENTRAN EN SERVICIO AL PUBLICO  EN QUE HORARIOS ? (POR FAVOR ADJUNTAR PLANO DE UBICACION DE LOS BANOS  EN SERVICIO)   DE LOS BANOS QUE NO ESTAN EN SERVICIO Y ESTAN DANADOS  (COMO ES EL CASO DE LAS BATERIAS CERCANAS A LA CANCHA DE HOCKEY  QUE ALGUNAS SE ENCUENTRAN DANADAS HACE MAS DE UN ANO  ¿CUAL ES EL CRONOGRAMA DE MANTENIMIENTO Y MEJORA DE LOS BANOS DEL PARQUE?   ¿POR QUE HAY VARIAS BATERIAS DE BANO QUE SE ENCUENTRAN DANADAS DESDE EL ANO PASADO ?  ¿HAY UN PRESUPUESTO ASIGNADO PARA EL MANTENIMIENTO DE LOS BANOS DEL PARQUE ? ¿ COMO SE HA EL PRESUPUESTO DESIGNADO A LOS BANOS EN LOS ULTIMOS DOS ANOS ?   EN DADO CASO QUE NO HAYA PRESUPUESTO ASIGNADO PARA EL MANTENIMIENTO DE BANOS DEL PARQUE  POR FAVOR EXPLICAR PORQUE Y QUE SE DEBE HACER PARA QUE SE ASIGNE UN PRESUPUESTO.   MUCHISIMAS GRACIAS</t>
  </si>
  <si>
    <t>91 - SAGRADO CORAZON</t>
  </si>
  <si>
    <t>SAMPER</t>
  </si>
  <si>
    <t>SOLICITO AMABLEMENTE SU COLABORACION  CON RESPECTO AL CONTRATO DE ADMINISTRACION DEL PARQUE VECINAL IDENTIFICADO 01314  CON UNA COPIA O INFORMA SI SE RENOVO YA O ESTA PARA RENOVACION YA QUE SOY LA NUEVA REPRESENTANTE LEGAL  ADICIONALMENTE SOLICITO UNA CUADRILLA PARA EL MANTENIMIENTO DEL PARQUE (CESPED  ARBOLES  ETC)  AL IGUAL LA FUMIGACION DE LAS AREAS YA QUE ESTAMOS CERTA A UN CANO   URGENTEMENTE SOLICITO ENVIAR A UN PROFESIONAL QUE VENGA A VERIFICAR LA CAIDA DE UN ARBUSTO POR UN VENDAVAL Y SI SE PUEDE SALVAR ANTES DE QUE SE MUERA  YA QUE VINO UNA PERSONA DE LA ALCALDIA Y MANIFIESTO QUE LO VA A QUITAR. OTRO TEMA ES LAS FAROLAS DEL PARQUE ESTAN DETERIORADAS ALGUNAS ESTAN ROTAS NO FUNCIONAN Y SE LE DEBE DAR MUY BUENA ILUMINACION AL PARQUE POR SEGURIDAD.</t>
  </si>
  <si>
    <t>12 - TOBERIN</t>
  </si>
  <si>
    <t>LA LIBERIA</t>
  </si>
  <si>
    <t>SOLICITUD DE MANTENIMIENTO - PARQUE LA CONCORDIA DE TIPO ZONAL / CODIGO 17- 008</t>
  </si>
  <si>
    <t>94 - LA CANDELARIA</t>
  </si>
  <si>
    <t>BELEN</t>
  </si>
  <si>
    <t>Solicitar la intervencion  mantenimiento  adecuacion y creacion de escenarios deportivos en el Parque Canal de Rio Negro (espacio ubicado entre la Av. Carrera 30 y la Av. Carrera 50-Troncal Suba sobre la calle 90).</t>
  </si>
  <si>
    <t>21 - LOS ANDES</t>
  </si>
  <si>
    <t>LA CASTELLANA</t>
  </si>
  <si>
    <t xml:space="preserve">POR MEDIO DE LA PRESENTE QUIERO INTERPONER QUEJA SOBRE SUBUTILIZACION E INEFICIENCIA ADMINISTRATIVA EN EL USO DEBIDO DEL COMPLEJO ACUATICO DE BOGOTA UBICADO EN LA CALLE 63 CON CARRERA 50.  ESTO TIENE QUE VER CON LA NO HABILITACION DE PARQUEADERO DEL COMPLEJO ACUATICO A LOS ATLETAS (DE ELITE O DE GRUPO DE EDADES) Y LA PROHIBICION DE USO DE CARRILES DE PISCINA OLIMPICA PARA LOS CLUBES DEPORTIVOS QUE ALLI ENTRENAN.    DESDE ANTES DE LOS CAMBIOS OCASIONADOS POR PANDEMIA EN MARZO DE 2020 EL PARQUEADERO ALEDANO DEL COMPLEJO ACUATICO ERA HABILITADO SIN NINGUN INCONVENIENTE A TODOS LOS ATLETAS QUE ALLI ENTRENAN.  UNA VEZ LAS CONDICIONES PERMITIERON EL RETORNO DE LAS ACTIVIDADES DEPORTIVAS  DESDE ESTE ANO 2021  APROXIMADAMENTE HACE 2 MESES SE EMPEZARONA  PRESENTAR LOS SIGUIENTES INCONVENIENTES   1. PARQUEADERO NO HABILITADO SIN MOTIVO RAZONABLE Y SIN AVISO IMPIDIENDO EL ACCESO A LOS ATLETAS. 2. PARQUEADERO NO HABILITADO MEDIANDO MOTIVO  SUPUESTAMENTE ACTIVIDADES QUE OCUPARIAN DICHO ESPACIO. NO OBSTANTE ESTO  EN LA MAYORIA DE LOS CASOS DONDE SE ESGRIMIA COMO RAZON LA CELEBRACION DE ALGUNA ACTIVIDAD  O ESTA NO SE EVIDENCIABA EN LA REALIDAD O EN TODO CASO EL ESPACIO ERA SUFICIENTE PARA COMPARTIR EL MISMO SIN NINGUN PELIGRO DE AGLOMERACION. 3. APROXIMADAMENTE HACE 1 MES  A LOS CLUBES INSCRITOS EN LAS LIGAS (EJEMPLO LIGA DE TRIATLON) SE LES REDUJO A LA MITAD EL USO DE CARRILES EN LAS PISCINAS OLIMPICA Y SEMIOLIMPICA. ESTE PASO DE 1 CARRIL EN  LA PISCINA OLIMPICA Y 1 EN LA SEMIOLIMPICA A UNICAMENTE 1 EN LA PISCINA SEMIOLIMPICA. ESTA DECISION GENERO SUBUTILIZACION DE LOS CARRILES DE LA PISCINA OLIMPICA  PUES NORMALMENTE ESTOS CARRILES SE ENCUENTRAN DESOCUPADOS O CON UNICAMENTE UN NADADOR EN ACTIVIDAD. ESTA DECISION ADEMAS ES PARADOJICA Y PELIGROSA PARA LA SALUD PUBLICA PUESTO QUE INCREMENTA LAS AGLOMERACIONES DE NADADORES EN CARRILES. LO ANTERIOR SE AGRAVA SI RECORDAMOS QUE POR DISPOSICION DEL COMPLEJO EL AFORO POR CARRIL SE DUPLICO INEXPLICABLEMENTE.  ESTAS DECISIONES ARBITRARIAS DESINCENTIVAN NO SOLO LA PRACTICA DEPORTIVA SINO QUE SON UN  MOTIVO DE DESCONTENTO DE LA COMUNIDAD DEPORTIVA CON LAS AUTORIDADES PUBLICAS. ADEMAS  EN CONSIDERACION DEL SUSCRITO  PODRIA IR EN DESMEDRO DEL BIENESTAR DEL IDRD Y SUS LIGAS DEPORTIVAS QUIENES DEPENDEN EN BUENA MEDIDA DEL CORRECTO Y EFICIENTE USO DE SUS DEPENDENCIAS Y DE LA AFILIACION DE DEPORTISTAS QUE LA FINANCIAN.  POR LO ANTERIOR QUISIERA INSISTIR EN EL DEBIDO USO DE LOS BIENES FISCALES DE USO PUBLICO COMO EL COMPLEJO ACUATICO  PISCINAS Y PARQUEADEROS COMO FACTOR DE UNION EN LA COMUNIDAD DEPORTIVA.  FINALMENTE  QUISIERA PONER DE PRESENTE LA POSIBILIDAD DE COBRAR UN APORTE PARA EL USO DEL PARQUEADERO POR PARTE DE LOS DEPORTISTAS. ESTO PODRIA AYUDAR AL MANTENIMIENTO DE INSTALACIONES. </t>
  </si>
  <si>
    <t>13 - LOS CEDROS</t>
  </si>
  <si>
    <t>CEDRITOS</t>
  </si>
  <si>
    <t xml:space="preserve"> EL DIA 06/09/2021 A LAS 02 00 HORAS SE COMUNICA EL  SENOR HUGO ERNESTO MILLAN FONTECHE   INFORMANDO QUE DESEA CREAR UNA PETICION ANTE EL IDRD  REFIERE QUE  UN PARQUE AL QUE LE INSTALARON TODO EL SISTEMA DE ILUMACION CANCHA SINTETICA QUE ESTA UBICADA EN EL PARQUE  CARLOS LLERAS EL FUEGO UBICADO EN LA DIRECCION CALLE 23 C CON CRA 70 LOCALIDAD DE FONTIBON   EN EL BARRIO CIUDAD SALITRE   CON EL NUMERO ANTE EL IDRD 09-026 EN ESE PARQUE HICIERON UNA CANCHA SINTETICA FUTBOL 8 CON TRIBUNAS Y CERRAMIENTOS CON UN SISTEMA DE ILUMINACION COMPLETA    A LOS 8 DIAS DE HABER INSTALADO LAS LUCES QUE NUNCA LAS VIERON FINCIONAR  EL MISMO CONTRATISTA LAS DESMONTO Y SE LAS LLEVO   AL CABO DE UNOS MESES VINO UNA FUNCIONARIA DEL IDRD Y CONSTATO QUE NO ESTABAN LAS LUMINARIAS Y QUE TAMPOCO ESTABA EL TRANSFORMADOR DEL SISTEMA DE ILUMINACION  A MI MODO DE VER COBRARON POR UN SISTEMA DE ILUMINCACION QUE NUNCA FUNCIONO Y QUE LO DESMONTARON DEJANDO SOLAMENTE LOS POSTES  CIUDADANO SOLICITA DE MANERA URGENTE UNA RESPUESTA POR PARTE DEL IDRD  LA SEGUNDA SITUACION ES EL CONTRATO DE MANTENIMIENTO DE LA CANCHA  NO SE ESTA CUMPLIENDO PORQUE EL PASTO DE LAS TRIBUNAS ESTA DANANDO NO SOLAMENTE LAS TRIBUNAS SI NO TAMBIEN LA CANCHA   YA QUE NO REALIZAN PODA  DE MANERA CORRECTA Y SE  AFECTA LA CANCHA SINTETICA  NO SE CUMPLE EL CONTRATO A CABALIDAD.</t>
  </si>
  <si>
    <t>102 - LA SABANA</t>
  </si>
  <si>
    <t>PALOQUEMAO</t>
  </si>
  <si>
    <t>Solicitar la intervencion  mantenimiento  adecuacion y creacion de escenarios deportivos en el Parque Zonal denominado Canal del Rio Negro (espacio ubicado entre la Av. Carrera 30 y la Av. Carrera 50-Troncal Suba sobre la calle 90)  Localidad de Barrios Unidos  identificado con codigo IDRD No. 12-002. 002.</t>
  </si>
  <si>
    <t>PARQUE NICOLAS DE FEDERMAN EN TEUSAQUILLO  EL GIMNASIO AL AIRE LIBRE SE ENCUENTRA DETERIORANDOSE POCO A POCO SOY USUARIA DE ESTE SERVICIO Y ALGUNAS MAQUINAS YA SE ESTAN DANANDO SOLICITO SEAN REVISADAS O SE LES HAGA UN MANTENIMIENTO  AUNQUE IDENTIFICAMOS QUE EN MARZO SE LE HIZO PINTURA Y MANTENIMIENTO YA NUEVAAMENTE REQUIERE CUIDADO</t>
  </si>
  <si>
    <t>SE PRESENTA ABANDONO POR PARTE DE LA ADMINISTRACION DEL PARQUE METROPOLITANO EL PORVENIR EN LA SECCION DE LA PISTA  TODOS LOS DIAS SALGO A REALIZAR EJERCCIIOS Y ME ENCUENTRO QUE NO HAY ATENCION POR PARTE DE LA ADMINISTRACION. ESTE PEDAZO DE PARQUE LO ESTAN UTILIZANDO JOVENES QUE MONTAN TABLA  NINOS EN PATINES  JOVENES EN BICILETA Y ES UN FOCO DE PELIGRO  PORQUE ALGUIEN PUEDE CAER EN UN DESAGUE DE AGUAS LLUVIAS  NO HE VISTO EN EL TIEMPO QUE SALGO A REALIZAR MI EJERCICIO PERSONAS DE MANTENIMIENTO O A LA ADMINISTRACION REALIZANDO ALGUN ARREGLO PERTINENTE. SI ESTO NO SE ARREGLA PRONTO OCURRIRA UN ACCIDENTE DE UN NINO  JOVEN O ADUTO MAYOR YA QUE ESTE PARQUE ES MUY TRANSITADO EN TODA HORA. ADJUNTO FOTOGRAFIAS DE ESTE FIN DE SEMANA</t>
  </si>
  <si>
    <t>PARQUE EN BARRIO NICOLAS DE FEDERMAN REQUIERE MANTENIMIENTO. NO TIENE CAMINOS NI ZONAS DURAS Y LOS JUEGOS INFANTILES ESTAN DESTRUIDOS. ESTE PARQUE ES DE LOS POCOS QUE NO HA SIDO OBJETO DE RENOVACION EN LA CIUDAD.</t>
  </si>
  <si>
    <t>106 - LA ESMERALDA</t>
  </si>
  <si>
    <t>NICOLAS DE FEDERMAN</t>
  </si>
  <si>
    <t>RESPETADOS SENORES RECIBAN UN CORDIAL SALUDO. MEDIANTE LA PRESENTE SOLICITUD QUISIERA QUE ME INFORMARAN LA RAZON POR LA CUAL EL PARQUE DE VILANOVA  UBICADO EN LA CALLE 187 # 57-45  UPZ SAN JOSE DE BAVARIA  BARRIO MIRANDELA  PERMANECE CERRADO Y DE ACCESO PRIVADO  CERCADA POR ARBUSTOS Y ALAMBRE DE PUAS  ASI COMO CON REJA CON CANDADO  AUN CUANDO LOS DEMAS PARQUES DEL SECTOR ESTAN ABIERTOS  DE ACCESO LIBRE A LA CIUDADANIA. ADICIONAL A ESTO  EL PARQUE SE ENCUENTRA CERRADO PARA EL DISFRUTE DE LOS VECINOS  PERO SI RECIBE EL MANTENIMIENTO POR PARTE DEL DISTRITO  DE HECHO ESTA INVENTARIADO CON EL NUMERO 110 (TANTO LA UBICACION DEL PARQUE COMO EL NUMERO DE INVENTARIO FUE PROPORCIONADO POR UN OPERARIO DE MANTENIMIENTO DEL DISTRITO A SOLICITUD)  DE LO ANTES EXPUESTO APORTO EVIDENCIA DEL PASADO 22 DE DICIEMBRE DE 2020  DIA EN EL QUE SE REALIZO EL MANTENIMIENTO DE DICHO PARQUE.  AGRADEZCO SU ATENCION Y ESPERO QUE TOMEN LOS CORRECTIVOS DEL CASO TENIENDO EN CUENTA EL DERECHO A LA IGUALDAD  EN EL CASO DE LOS DEMAS PARQUES ENEXOS A CONJUNTOS RESIDENCIALES QUE DESDE HACE ANOS SON DE ACCESO LIBRE Y POR EL DERECHO QUE LA CIUDADANIA EN GENERAL TIENE AL DISFRUTE DE LAS AREAS COMUNES DE LA CIUDAD.  ATENTAMENTE    MARIA FERNANDA GARCES MSC.  PHD CC.53060826 MFGARCESG@UNAL.EDU.CO</t>
  </si>
  <si>
    <t>MANTENIMIENTO  PODA Y ASEO EN EL PARQUE QUE COLINDA CON NUESTRO CONJUNTO  DEBIDO A QUE PERDURA CON RAMAS MUY LARGAS Y ABUNDANTES  LO QUE ESTA OCASIONANDO QUE JOVENES SE CAMUFLEN EN ELLAS A CONSUMIR SUSTANCIAS PSICOACTIVAS  QUE CONLLEVAN A GENERAR MOLESTIAS A LOS RESIENTES  ADEMAS DE INSEGURIDAD</t>
  </si>
  <si>
    <t>SOLICITAR EL MANTENIMIENTO DE UN PARQUE INFANTIL UBICADO EN LA CALLE 187 D CON CARRERA 2B EN EL BARIO BELLLO HORIZONTE UBICADO EN LA LOCALIDAD DE USAQUEN . EL PARQUE EN MENCION QUEDA UBICADO FRENTE A UN HOGAR DE BIENESTAR FAMILIAR DE MADRES COMUNITARIAS</t>
  </si>
  <si>
    <t xml:space="preserve"> SENORES  INSTITUTO DISTRITAL DE RECREACION Y DEPORTE SUBDIRECCION TECNICA DE PARQUES CIUDAD.  MOTIVO  DENUNCIA DANOS AL MOBILIARIO PUBLICO.  REALIZO LA SIGUIENTE MISIVA A SU DESPACHO PARA QUE TOMEN TODAS LAS MEDIDAS DE FONDO PARA SUBSANAR EL DANO POR TERCEROS O POSIBLES CONTRATISTAS DE LA ENTIDAD  LOS CUALES REALIZARON DANO EL DIA 27 DE SEPTIEMBRE DEL 2021 EN HORAS DE LA TARDE  AFECTANDO LOS ADOQUINES DENTRO DEL PARQUE ZONAL AL INGRESAR AL MISMO VEHICULOS PESADOS PARA DESCARGAR ELEMENTOS DE UN POSIBLE MANTENIMIENTO A LAS ZONAS VERDES  EL PARQUE ESTA UBICADO EN LA CRA 77ª # 64B -03 (COSTADO OCCIDENTAL) LOCALIDAD DE ENGATIVA  BARRIO VILLA LUZ CON EL CODIGO 10-018  POR SER COMPETENCIA AL MANEJO Y ADMINISTRACION POR USTEDES NOS GUSTARIA SABER SI YA ESTA REPORTADO EL INCIDENTE Y LAS MEDIDAS QUE SE TOMARON A LOS TERCEROS RESPONSABLES. LA SIGUIENTE SOLICITUD LA REALIZO COMO CIUDADANO Y LIDER COMUNAL DE LA LOCALIDAD POR MEDIO DEL SIGUIENTE DERECHO DE PETICION. </t>
  </si>
  <si>
    <t>31 - SANTA CECILIA</t>
  </si>
  <si>
    <t>VILLA LUZ</t>
  </si>
  <si>
    <t>SOLICITUD DE APOYO EN EL MEJORAMIENTO Y MANTENIMIENTO  DEL PARQUE COSTA AZUL SECTOR 2-PISTA DE PATINAJE Y GIMNASIO</t>
  </si>
  <si>
    <t>MANTENIMIENTO DE PARQUES BARRIO ALAMEDA</t>
  </si>
  <si>
    <t>BUENAS TARDES  ESPERO QUE SE ENCUENTREN MUY BIEN. COMO USUARIA DEL PARQUE NACIONAL ME DIRIJO A USTEDES PARA PREGUNTAR SOBRE DIFERENTES PUNTOS DE LA SIGUIENTE MANERA  1. LOS MUROS DE PRACTICA DE TENIS SE ENCUENTRAN EN MUY MAL ESTADO EN ESTE SENTIDO ¿COMO ES EL CRONOGRAMA DE MANTENIMIENTO DE LOS MUROS?  ¿CUANDO SE LLEVARAN A CABO LAS ACTIVIDADES DE MANTENIMIENTO Y MEJORA DE LOS MUROS DE TENIS?  EN DADO CASO QUE NO SE TENGAN CONTEMPLADAS ACTIVIDADES DE MEJORA  POR FAVOR MENCIONAR PORQUE NO SE TIENEN CONTEMPLADAS Y QUE SE DEBE HACER PARA QUE SE LES HAGA MANTENIMIENTO. 2. ES POSIBLE IDENTIFICAR QUE LOS BANOS PUBLICOS DEL PARQUE NO SE ENCUENTRAN EN SERVICIO  ESTO GENERA DIFERENTES PROBLEMATICAS TANTO POR EL TRATO DIGNO DE LOS VISITANTES  DEPORTISTAS Y VENDEDORES DEL LUGAR QUE NO CUENTAN CON LAS CONDICIONES BASICAS DE SERVICIOS E HIGIENE  ASI MISMO PROPICIA ACCIONES DE DESCUIDO CON EL PARQUE  DE ESTA MANERA LES PREGUNTO   A. ¿CUANTOS BANOS TIENE EL PARQUE NACIONAL (SANITARIOS Y BATERIAS DE BANO) ? B. A PARTIR DE LA RESPUESTA DE LA PREGUNTA ANTERIOR  CUANTOS DE ESTOS BANOS SE ENCUENTRAN EN SERVICIO AL PUBLICO  EN QUE HORARIOS ? (POR FAVOR ADJUNTAR PLANO DE UBICACION DE LOS BANOS EN SERVICIO)   DE LOS BANOS QUE NO ESTAN EN SERVICIO Y ESTAN DANADOS  (COMO ES EL CASO DE LAS BATERIAS CERCANAS A LA CANCHA DE HOCKEY  QUE ALGUNAS SE ENCUENTRAN DANADAS HACE MAS DE UN ANO  ¿CUAL ES EL CRONOGRAMA DE MANTENIMIENTO Y MEJORA DE LOS BANOS DEL PARQUE?   ¿POR QUE HAY VARIAS BATERIAS DE BANO QUE SE ENCUENTRAN DANADAS DESDE EL ANO PASADO ?  ¿HAY UN PRESUPUESTO ASIGNADO PARA EL MANTENIMIENTO DE LOS BANOS DEL PARQUE ? ¿ COMO SE HA EL PRESUPUESTO DESIGNADO A LOS BANOS EN LOS ULTIMOS DOS ANOS ?   EN DADO CASO QUE NO HAYA PRESUPUESTO ASIGNADO PARA EL MANTENIMIENTO DE BANOS DEL PARQUE  POR FAVOR EXPLICAR PORQUE Y QUE SE DEBE HACER PARA QUE SE ASIGNE UN PRESUPUESTO. MUCHISIMAS GRACIAS  - ESTA SOLICITUD YA HABIA SIDO RADICADA  SE RECIBIO RESPUESTA VENCIDA A LAS FECHAS ASIGNADAS POR  LA LEY Y EN LA RESPUESTA SOLO SE INFORMAN LOS CANALES DE ATENCION Y NO EXISTE RESPUESTA ALGUNA A LA PETICION. POR FAVOR ENVIAR RESPUESTA AL CORREO AM.LLOREDA23@GMAIL.COM  EL RADICADO ANTERIOR ES 2679602021. SE ADJUNTA LA ¨RESPUESTA DEFINITIVA¨ Y CABE ACLARAR QUE NO HAY DOCUMENTOS ADJUNTOS COMO SE MENCIONA EN LA RESPUESTA</t>
  </si>
  <si>
    <t>Radicado Orfeo Dadep No  20214000209862  Asunto  DERECHO DE PETICION. AUTORIZACION PARA MANTENIMIENTO DE PARQUE CON RECURSOS PROPIOS DE LA COPROPIEDAD</t>
  </si>
  <si>
    <t>SOLICITUD DE ACCESO A LA INFORMACION</t>
  </si>
  <si>
    <t>ESTADO Y MANTENIMIENTO DE PISCINAS NINOS Y ADULTOS</t>
  </si>
  <si>
    <t>CONOCER SI SE ENCARGAN DE REALIZAR LOS MANTENIMIENTOS PARA EL CUIDADO A LAS ZONAS VERDES Y/O PARQUES NATURALES  JARDINES BOTANICOS  PARQUES PUBLICOS  ETC.</t>
  </si>
  <si>
    <t xml:space="preserve">PARA QUE FECHA DIA MES Y ANO SE TIENE PROGRAMADA POR PARTE DE LA ADMINISTRADORA O DEL INSTITUTO DISTRITAL DE RECREACION Y DEPORTE (IDRD) EL MANTENIMIENTO DE ESTA MAQUINA DE HACER PECHO Y PIERNAS.-PARQUE EL CORTIJO-LOC ENGATIVA. </t>
  </si>
  <si>
    <t>116 - ALAMOS</t>
  </si>
  <si>
    <t>LOS ALAMOS</t>
  </si>
  <si>
    <t>SOLICITUD DE MANTENIMIENTO  EQUIPAMENTO Y ADECUACION DE GRAMILLA DE LA CANCHA SINTETICA ACTUALMENTE DESTROZADA  ADOQUINES EN EVIDENTE Y RIESGOSO DETERIORO PARA TRANSEUNTES  ZONAS VERDES INUNDADAS Y DESPROVISTAS DE EQUIPAMENTOS PARA EL ESPARCIMIENTO  DEPORTE Y DIVERTIMENTO INFANTIL Y PARA LA POBLACION ADULTA  AUSENCIA DE CANECAS PARA EL ASEO PERTINENTE DEL PARQUE IDRD 08-770 no se ha completado  ubicado entre Cra.90a - Cra.90c y Cll. 2 - Cll 4. Ciudadela Primavera.</t>
  </si>
  <si>
    <t>79 - CALANDAIMA</t>
  </si>
  <si>
    <t>OSORIO III</t>
  </si>
  <si>
    <t>SOLICITUD MANTENIMIENTO SENDEROS PEATONALES EL VIRREY</t>
  </si>
  <si>
    <t>EL CHICO</t>
  </si>
  <si>
    <t>Radicado Orfeo Dadep No  20214000224922  Asunto  GG-9036. SOLICITUD PARA PRORROGAR POR 5 A??OS LA ADMINISTRACION Y MANTENIMIENTO DE PLAZOLETA DE ALFILES.</t>
  </si>
  <si>
    <t>SOLICITUD DE MANTENIMIENTO - PARQUE LA CONCORDIA DE TIPO ZONAL / CODIGO 17- 008 LOCALIDAD LA CANDELARIA CALLE 12 B BIS A # 0 -08</t>
  </si>
  <si>
    <t>BUEN DIA  ATENTO SALUDO  TENGO 2 SOLCITUDES QUE AMABLEMENTE ME PERMITO SOLICITAR  1.  EN LA ALCALDIA DE ENRIQUE PENALOZA SE EMITIO DECRETO DONDE SE INDICO QUE SE REALIZARIA RENOVACION URBANA (CONSTRUCCIONES) DEL BARRIO SAN BERNANDO LOCALIDAD DE SANTE EL CUAL ES UN FOCO DE VIOLENCIA  ACTOS SEXUALES EN VIA PUBLICA  DROGAS  ROBOS Y DELINCUENCIA   MI SOLICITUD PUNTUAL Y CONCRETA ES  1.) SABER CONOCER QUE INFORMES  QUE RELACIONEN SI VAN O NO A REALIZAR LOS PROYECTOS DE CONSTRUCCION DE VIVIENDA INTERES SOCIAL Y EL CENTRO FELICIDAD QUE SE SUPONE ESTARIA PARA EL ANO 2021 EN SAN BERNARDO LOCALIDAD DE SANTA FE  LO CUAL MEJORARIA LA SEGURIDAD DEL SECTOR INCLUSIVE DEL BARRIO LAS BRISAS  BUENOS AIRES  EL TRIUNFO Y EN GENERAL LOS QUE NOS TENEMOS QUE BAJAR EN LA ESTACION DE TRANSMILENIO BICENTENARIO Y AGUANTARNOS ESE DESORDEN DE CIUDAD POR ESE SECTOR. MI 2. SEGUNDA SOLICITUD ES QUE ME PUEDAN INDICAR PORQUE NO SE LES EXIGE A LOS RESIDENTES Y DUENOS DEL BARRIO LAS CRUCES EL MANTENIMIENTO DE FACHADAS DEL SECTOR  EL ABANDONO DE CASAS FACHADAS  ANDENES  VIAS   Y EN GENERAL LO QUE PROMUEVE LA DELINCUENCIA AVIVA ESE SECTOR DE LAS CRUCES LOCALIDAD DE SANTAFE  NO PAGAN IMPUESTOS   NI ALGUNOS SERVICIOS  PUBLICOS  PERO LA ALCALDIA LOCAL Y ZONAL NO PARECE TENER UN FUTURO CLARO CON ESA ZONA  SI NO QUE ES UN FOCO DE DELINCUENCIAS  DROGAS  ABUSOS  DEL SECTOR CASI COMO UNA ZONA DE TOLERANCIA INSIISTO FOCO DE COSAS MALAS  CUANDO SE SUPONE QUE EN EL BARRIO LAS BRISAS EL CONJUNTO QUE SUPUESTAMENTE SON ESTRATO 3 A 2 CUADRAS DE ESAS CONDICIONES DE ABANDONO SI NOS COBRAN IMPUESTOS COMO TAL  PERO AQUI NO HAY SI QUIERA UN CAJERO AUTOMATICO O CENTRO COMERCIAL  MI SOLICITUD PUNTUAL ES  QUE PROYECTOS TIENEN DE RENOVACION URBANA Y RESCATE DEL SECTOR LAS CRUCES  CUANDO LO REALIZARA??  Y ESPECIALMENTE PORQUE EL PATROCINIO A LA NO EXIGENCIA DE LOS DUENOS DE ESAS CASAS EN MANTENER EN ADECUADO ESTADO ESE SECTOR SEUDO COLONIAL!!!!!!???</t>
  </si>
  <si>
    <t>34 - 20 DE JULIO</t>
  </si>
  <si>
    <t>BELLO HORIZONTE</t>
  </si>
  <si>
    <t>SOLICITUD DE MEJORMAIENTO DE LA CANCHA DE TENIS DEL  PARQUE DE LAS COMETAS CRA 58 152A). ES LA UNICA DEL SECTOR Y NO HA SIDO MEJORADA O NO HAN REALIZADO MANTENIMIENTO.</t>
  </si>
  <si>
    <t>18 - BRITALIA</t>
  </si>
  <si>
    <t>GILMAR</t>
  </si>
  <si>
    <t xml:space="preserve">SENORES  INSTITUTO DISTRITAL DE RECREACION Y DEPORTE. SUB DIRECCION DE PARQUES   BUENOS DIAS    POR ESTE MEDIO  ME PERMITO SOLICITAR SU COLABORACION CON EL FIN DE ACLARAR EL DOCUMENTO DENOMINADO ?LINEAMIENTO Y ESPECIFICACIONES TECNICAS IDRD ? ESPECIFICACIONES TECNICAS IDRD?  EL CUAL SE ENCUENTRA PUBLICADO EN EL LINK  HTTPS //WWW.IDRD.GOV.CO/EN/LINEAMIENTOS-Y-ESPECIFICACIONES-TECNICAS-IDRD  LO ANTERIOR EN EL SENTIDO DE ESTABLECER SI LA REALIZACION Y EJECUCION DE LA ACTIVIDAD ?LOCALIZACION Y REPLANTEO?  (INCLUIDA EN LOS DISTINTOS PROCESOS CONTRACTUALES OFRECIDOS POR LOS DISTINTOS FONDOS DE DESARROLLO LOCAL DE LA CIUDAD DE BOGOTA D.C.  Y PUBLICADOS EN LA PLATAFORMA DE CONTRATACION ESTATAL SECOP II)  LOS CUALES SE DEBEN ELABORAR MEDIANTE ESTUDIOS TOPOGRAFICOS  CUANDO OBEDECEN A DIAGNOSTICOS ESTABLECIDOS COMO OBLIGACIONES CONTRACTUALES  (NO COMO PARTE DEL COMPONENTE ADMINISTRATIVO QUE DEBE INCLUIR EL EVENTUAL CONTRATISTA EN UNA EVENTUAL INTERVENCION ORIGINADA EN UN CONTRATO DE OBRA)  CON EL FIN DE DETERMINAR EL NIVEL DE INTERVENCION EVENTUAL  PARA EL MANTENIMIENTO Y REPARACION DE LAS DIFERENTES ESTRUCTURAS DEL LOS DIFERENTES PARQUES UBICADOS EN LAS DISTINTAS LOCALIDADES DE LA CIUDAD  DICHO ESTUDIO DEBE REALIZARSE SOBRE LA TOTALIDAD DEL PARQUE  O SOLAMENTE SOBRE LAS AREAS A INTERVENIR.  AGRADECIENDO DE ANTEMANO SU COLABORACION.  CORDIALMENTE   JULIAN ANDRES MANTILLA PARDO ABOGADO ESP. CONTRATACION ESTATAL  MAGISTER CIUDADANIA Y DERECHOS HUMANOS </t>
  </si>
  <si>
    <t>SANTA FE</t>
  </si>
  <si>
    <t>ABANDONO AL PARQUE LA FLORIDA. EL PARQUEADERO HORRIBLE Y COSTOSISIMO. EL MANTENIMIENTO DEL PARQUE Y SU ESTADO ES UN ABANDONO TOTAL. ¿QUE PASA CON LOS RECURSOS DE MANTINIMENTO? LAS CANCHAS SIN PODAR  SIN PINTAR ¿ESE ES EL APOYO AL DEPORTE?</t>
  </si>
  <si>
    <t>16 - SANTA BARBARA</t>
  </si>
  <si>
    <t>SANTA BARBARA CENTRAL</t>
  </si>
  <si>
    <t>En el parque metropolitano el Tunal los banos publicos funcionan con intermitencia  el usuario de Twitter @Afrik79794622 hace una denuncia de corrupcion publicamente en contra el acueducto de Bogota  como consejero de juventud de la localidad extiendo la peticion de la ciudadania para que se haga publico el o los contratos que la administracion del parque  acueducto y demas entidades tengan vigentes en relacion al mantenimiento y funcionamiento de los banos publicos.</t>
  </si>
  <si>
    <t>42 - VENECIA</t>
  </si>
  <si>
    <t>TUNAL ORIENTAL</t>
  </si>
  <si>
    <t>Radicado Orfeo Dadep No  20214000001942  Asunto  MANTENIMIENTO LOTE PARTE DE ATRAS UBICADO EN LA CL 6A 94A-25 CONJUNTO RESIDENCIAL CIUDAD TITAL 2 ETAPA</t>
  </si>
  <si>
    <t>BUEN DIA!  ME DIRIJO A USTEDES PARA SOLICITAR EL MANTENIMIENTO DEL PARQUE BIOSALUDABLE UBICADO EN EL PARQUE ZONAL ATABANZA CON COGIDO 11-796. ESTE BIOSALUDABLE FUE INSTALADO EN ENERO DE 2018 Y A LA FECHA NO HA TENIDO NINGUN MANTENIMIENTO Y PRESENTA BASTANTE  OXIDACION Y DETERIORO. ES MUY IMPORTANTE SU MANTEMIENTO PUES LOS USUARIOS DE ESTOS EQUIPOS SON EN SU MAYORIA ADULTOS MAYORES. ADJUNTO FOTOS. ESPERAMOS SU PRONTA INTERVENCION. MUCHAS GRACIAS</t>
  </si>
  <si>
    <t>19 - EL PRADO</t>
  </si>
  <si>
    <t>TIERRA LINDA</t>
  </si>
  <si>
    <t>SOLICITUD DE INFORMACION-CONTRATO DE MANTENIMIENTO PARQUE ICATA (01-314)</t>
  </si>
  <si>
    <t>DERECHO DE PETICION POR EL CUAL SOLICITO SE DEN LOS LINEAMIENTOS PARA EL USO DE LA CANCHA DE TENIS UBICADA EN LA CALLE 175 ENTRE CARRERA 17 A Y 17  BARRIO ALAMEDA. PARQUE VECINAL ALAMEDA HECHOS  1. QUE SOY RESIDENTE DEL BARRIO LA ALAMEDA  DONDE SE CUENTA CON UNA CANCHA DE TENIS COMO PARTE DEL ESPACIO PUBLICO  LOCALIZADA EN LA CALLE 175 ENTRE CARRERA 17ª Y 17  COMO SE MUESTRA EN LA SIGUIENTE FIGURA  Y QUE HACE PARTE DEL PARQUE VECINAL DENOMINADO ?URBANIZACION CALLE 170?  SEGUN REPOSA EN EL SISTEMA DE INFORMACION DE PARQUES DEL IDRD. 2. QUE HAY UNA ESCUELA Y UN CLUB DEPORTIVO CON CONTRATOS DE ALQUILER DE LA CANCHA UNOS DIAS DE LA SEMANA 3. QUE RECIENTEMENTE FUI AGREGADA A UN GRUPO DE WHATSAPP DONDE LOS USUARIOS FRECUENTES DE LA CANCHA COMPARTEN INFORMACION SOBRE EL USO DE ESTE ESPACIO PUBLICO  ASI COMO DE LOS PLANES PARA EL MEJORAMIENTO DE ESTE. 4. QUE ACTUALMENTE PARA EL USO DE LA CANCHA SE CUENTA CON UNA APP  LA CUAL SURGIO COMO UNA INICIATIVA DE LOS USUARIOS FRECUENTES  Y QUE PARA TENER ACCESO A LA MISMA ES NECESARIO UN CODIGO QUE ES SUMINISTRADO POR LOS ADMINISTRADORES DE LA APP.  5. QUE INICIALMENTE NO HABIA NINGUN PAGO POR EL USO DE LA APLICACION  PERO ACTUALMENTE SE SOLICITA A QUIENES QUIERAN USAR LAS MISMA POR PRIMERA VEZ UN PAGO DE $20.000  RECURSO QUE TIENE POR OBJETO EL MANTENIMIENTO Y MEJORAS DEL ESPACIO PUBLICO  Y ES ADMINISTRADO POR UN COMITE CONFORMADO POR LOS USUARIOS FRECUENTES. 6. QUE HAY QUEJAS EN EL GRUPO DE WHATSAPP DONDE SE MANIFIESTA QUE ES IMPOSIBLE APARTAR LA CANCHA Y QUE SIN EMBARGO SE OBSERVAN USUARIOS QUE SI LOGRAN RESERVAR DE MANERA FRECUENTE. RECLAMOS QUE HAN SIDO RESPONDIDOS DENTRO DEL GRUPO CON ARGUMENTOS COMO QUE HAY UN NUMERO MUY ALTO DE USUARIOS  QUE SE DEBE ABRIR A LA 5 00 A.M. EN PUNTO LA APP PARA LOGRAR UNA RESERVA  QUE LAS ESCUELAS TIENEN MUCHO TIEMPO PARA EL USO DE LA CANCHA LO QUE LIMITA EL TIEMPO DE USO DE LA COMUNIDAD EN GENERAL  QUE ACTUALMENTE NO HAY LIMITE DEL NUMERO DE VECES QUE PUEDE UN PERSONA RESERVAR EN LA SEMANA  QUE UNA VEZ SE TERMINE EL TORNEO QUE SE ORGANIZO DENTRO DEL GRUPO SE LIBERARAN HORARIOS DE RESERVA. 7. QUE COMO SOLUCION SE HIZO UNA ENCUESTA DENTRO DEL GRUPO DE USUARIOS FRECUENTES  CON UN FORMULARIO EN GOOGLE FORM  QUE CONTENIA LAS SIGUIENTES PREGUNTAS (VER ADJUNTO) PETICION  DE LO ANTES EXPUESTO  SOLICITO  1. SE ACLARE CUALES SON LOS LINEAMIENTOS DEL IDRD PARA EL USO DE LA CANCHA TANTO PARA LAS ESCUELAS Y CLUBS AVALADOS POR EL IDRD QUE CUENTAN CON EL PERMISO COMO PARA LA COMUNIDAD EN GENERAL. EN ESTE SENTIDO  TAMBIEN SE ACLARE CUANTAS HORAS DIARIAS TIENEN ASIGNADAS LAS ESCUELAS Y CLUB  Y SI ESTA DEFINIDO POR EL IDRD QUE FRANJAS HORARIAS PUEDEN UTILIZAR LA CANCHA. 2. SE ACLARE SI ES LEGAL QUE LA COMUNIDAD  AQUELLA QUE USA DE FORMA FRECUENTE LA CANCHA  IMPONGA SU DECISION DE RECAUDAR $5.000 POR CADA HORA DE USO DE LA CANCHA  SIENDO ESTE UN ESPACIO PUBLICO DE USO COMUN DE TODOS LOS CIUDADANOS. 3. SE ACLARE SI ES LEGAL USO DE UNA APP PARA RESERVAR LA CANCHA  TENIENDO EN CUENTA QUE ESTA REQUIERE UN CODIGO PARA SU USO QUE NO LO TIENE LA COMUNIDAD EN GENERAL  Y QUE ADICIONALMENTE SE ESTA SOLICITA UN APORTE DE $20.000 PARA ACCEDER A LA MISMA. 4. SE ACLARE SI EL PRIVATIZAR UN ESPACIO PUBLICO Y HACER COBRO PARA SU USO SE CONSIDERARIA PECULADO POR APROPIACION FINALIDAD LO ANTERIOR LO REQUIERO CON EL ANIMO DE COMPRENDER COMO DEBE FUNCIONAR ESTE ESPACIO PUBLICO EN EL MARCO DE LA LEGALIDAD. NOTIFICACION POR FAVOR ENVIAR LA CORRESPONDENCIA A TRAVES DE ALGUNO DE LOS SIGUIENTES MEDIOS  CORREO ELECTRONICO  TOENI31@GMAIL.COM DIRECCION DE CORRESPONDENCIA  CARRERA 17 A NO 175-82 INT 4 APTO 404 CELULAR 3003867866 CIUDAD  BOGOTA</t>
  </si>
  <si>
    <t>SAN ANTONIO NOROCCIDENTAL</t>
  </si>
  <si>
    <t>BUENAS TARDES  DE LA MANERA MAS ATENTA ME PERMITO SOLICITAR INFORMACION SOBRE LA ZONA DE CESION DEL SUPUESTO PARQUE QUE ESTA AL LADO DE NUESTRO CONJUNTO ESTA ABRA QUEDO ABANDONADA DESDE HACE MAS DE ANO Y MEDIO  CAUSANDO PERJUICIOS A LA COMUNIDAD  HAY PROLIFERACION DE ROEDORES  TRATAN DE INGRESAR HABITANTES DE LA CALLE  ARROJAN BASURA DESDE LA CARRERA 7  INGRESAN PERROS . SOLICITAMOS SE NOS INFORME EXACTAMENTE QUE ENTIDAD SE HARA A CARGO DE ESTE LOTE PUESTO QUE LA CONSTRUCTORA DICE QUE YA NO ES RESPONSABILIDAD DE ELLOS Y QUE HACE PARTE DE LA ZONA DE CESION ALGUNAS VECES NOS DICE QUE PARA UN PARQUE Y DEBE SER RESPONSABILIDAD DEL IDRD Y OTRAS QUE HARA PARTE DE UN ANDEN DEL CORREDOR DE LA CARRERA SEPTIMA. NOS URGE SABER CUAL ES LA ENTIDAD RESPONSABLE LAS ZONAS DE CESION LATERALES YA SON RESPONSABILIDAD DEL IDU EN NUESTRO CASO QUIEN ES EL RESPONSABLE DEL MANTENIMIENTO Y SEGURIDAD DE LA MISMA  POR FAVOR AYUDARNOS PUESTO QUE AFECTA DIRECTAMENTE EL FRENTE DE NUESTRO CONJUNTO. NO TIENE ILUMINACION DESDE LA ADMINISTRACION DEL CONJUNTO HEMOS TRATADO DE MANTENERLA LIMPIA PERO SE NOS SALE DE LAS MANOS EL PROBLEMA DE  INSEGURIDAD QUE ESTA ZONA GENERA ADEMAS QUE ESTETICAMENTE AFECTA GRAVEMENTE AL CONJUNTO  DESVALORIZA LOS INMUEBLES.</t>
  </si>
  <si>
    <t>9 - VERBENAL</t>
  </si>
  <si>
    <t>SAN ANTONIO NORTE</t>
  </si>
  <si>
    <t>PARQUE VECINAL IDRD 11-042  URBANIZACION PUENTE LARGO UPZ 20. SOLICITAN MANTENIMIENTO Y MEJORAMIENTO DE DICHO PARQUE.</t>
  </si>
  <si>
    <t>FRENTE AL CONJUNTO DONDE VIVO HAY UN PARQUE PUBLICO QUE CEDE EL CONJUNTO PORTON DE HAYUELOS II (UBICADO EN LA CRA 96B #19-60)  EL CUAL ESTA CONTRUIDO HACE MAS DE TRES ANOS Y A LA FECHA NO HA SIDO POSIBLE SU ENTREGA AL DISTRITO. SEGUN INFORMA EL ADMINISTRADOR DE DICHO CONJUNTO EL IDRD NO HA REALIZADO LAS RESPECTIVAS GESTIONES PARA VENIR A REVISARLO Y RECIBIR SU ENTREGA. ESTE PARQUE ESTA ENCERRADO EN LATAS (TAL COMO SE MUESTRA EN LA FOTO ADJUNTA A ESTA QUEJA) Y ESTA GENERANDO INSEGURIDAD PARA LOS CONJUNTOS QUE ESTAMOS ALREDEDOR   YA QUE ES FOCO DE INDIGENTES Y PERSONAS QUE CONSUMEN DROGA  POR ESTAR ENCERRADO APROVECHAN PARA TUMBAR ALGUNAS DE LAS LATAS Y SE METEN A CONSUMIR DROGA   LOS INDIGENTES A DORMIR O A HACER SUS NECESIDADES.  PORFAVOR SOLICITAMOS QUE ESTE PARQUE SE VISITE Y SE REALICEN LAS RESPECTIVAS GESTIONES PARA SU ENTREGA. ADICIONALMENTE   LOS JUEGOS QUE SE INSTALARON PARA LOS NINOS Y LAS BANCAS DEBIDO AL POCO MANTENIMIENTO SE VAN A DANAR   LOS ARBOLES Y PLANTAS QUE SE SEMBRARON TAMBIEN REQUIEREN MANTENIMIENTO. ESTAMOS SEGUROS QUE EL PARQUE ABIERTO EMBELLECE NUESTRO ENTORNO Y VA A SER DISFRUTADO POR QUIENES HABITAMOS CERCA A EL.</t>
  </si>
  <si>
    <t>75 - FONTIBON</t>
  </si>
  <si>
    <t>VILLEMAR</t>
  </si>
  <si>
    <t xml:space="preserve">BOGOTA D.C.  9 DE MARZO DE 2021  SENORES INSTITUCION DISTRITAL DE RECREACION Y DEPORTE-IDRD LOCALIDAD DE TUNJUELITO. CIUDAD   ASUNTO     SOLICITUD DE APERTURA E INFORMACION SOBRE DEMORAS EN LA ENTREGA DEL                       PARQUE EL REDENTOR.  REFERENCIA  RADICADO NO. 20207000052422   EN NOMBRE DE LA COMUNIDAD DEL BARRIO VILLA XIMENA  DE LA LOCALIDAD DE TUNJUELITO  SE SOLICITA LA ENTREGA DEL PARQUE ZONAL EL REDENTOR  UBICADO EN LA DIAGONAL 58 SUR NO. 29-12  Y ADICIONALMENTE  INFORMACION PRECISA ACERCA DE LAS DEMORAS EN ESTE PROCESO.   EL PASADO 16 DE MARZO DE 2020 SE RECIBIO RESPUESTA AL DERECHO DE PETICION CON RADICADO NO. 20207000052422  EN EL QUE  LA UNIDAD ADMINISTRATIVA ESPECIAL DE SERVICIOS PUBLICOS- UAESP  ASEGURO QUE SE IDENTIFICARON ALGUNAS INCONSISTENCIAS DE CARACTER CONSTRUCTIVO  LAS CUALES NO HABIAN SIDO REPORTADAS COMO SUBSANADAS PARA VALIDACION.   DESPUES DE ESTA RESPUESTA NO HUBO MAS INTERVENCION POR PARTE DE LA UAESP  NI DE CONSORCIO OBRAS LOPTRA  NI DE LA INTERVENTORIA SOCIEDAD TECNICA SOTA LTDA.  QUIENES SON LOS RESPONSABLES DE LA CONTRATACION  EJECUCION Y OPTIMA ENTREGA DEL PARQUE ZONAL EL REDENTOR.  ES POR ESTO QUE ME REMITO A EXIGIR UNA AGIL Y EFICAZ RESPUESTA Y SOLUCION ANTE ESTA DEMORA EN LA ENTREGA  DEBIDO A QUE  DESDE HACE MAS DE UN ANO  EL PARQUE SE ENCUENTRA EN UN 100% DE EJECUCION  PERO CADA CIERTO TIEMPO SE PRESENTAN INCONGRUENCIAS POCO ESPECIFICADAS QUE RETARDAN LA APERTURA DEL MISMO.   ACTUALMENTE  EL PARQUE SE ENCUENTRA EN SITUACION DE ABANDONO  POR LO TANTO  SE SOLICITA TAMBIEN AL CONTRATISTA DE OBRA QUE ADELANTE LABORES DE MANTENIMIENTO Y PODA PARA ASEGURAR UNA ENTREGA OPTIMA A LA COMUNIDAD.  CABE RECALCAR QUE EL PARQUE NUNCA HA ESTADO ABIERTO PARA EL LIBRE USO DE LOS HABITANTES DEL SECTOR  SIN EMBARGO  EL 11 DE JUNIO DE 2020 SE PUBLICO EN LA PAGINA DE FACEBOOK DE LA UAESP  UN VIDEO EN EL CUAL SE EXPONE QUE EL PARQUE YA SE ENCUENTRA A DISPOSICION DE LA COMUNIDAD  LO CUAL ES FALSO Y TERGIVERSA LA VERDADERA SITUACION DEL PARQUE EN EL ENTORNO MEDIATICO. ANEXO VIDEO DE PRUEBA.  ATENTAMENTE    ANDREA DANIELA AMAYA SALAMANCA. HABITANTE DEL SECTOR Y PERIODISTA DEL PERIODICO UNIVERSITARIO DATEATE. CC.1000854897 CEL. 3052992896 CORREO  DANNIEAMAYA19@GMAIL.COM </t>
  </si>
  <si>
    <t>ESTUVE CON MI HIJO DE 5 ANOS EN CLASE DE BMX . LUEGO SE VINO UN FUERTE AGUACERO Y BUSCAMOS UN BANO CERCANO PERO NO ENCONTRAMOS NINGUNO. ME PREGUNTO QUE PASO CON EL CONTRATO DE MANTENIMIENTO DEL PARQUE?  POR QUE HABILITAN EL PARQUE EN PLENA PANDEMIA SI NO HAY BANOS CERCA PARA LOS NINOS.</t>
  </si>
  <si>
    <t>101 - TEUSAQUILLO</t>
  </si>
  <si>
    <t>LA SOLEDAD</t>
  </si>
  <si>
    <t>SUGIERO LA COLOCACION DE BEBEDEROS Y BANOS  ASI COMO EL MANTENIMIENTO DE LAS CANCHAS DE TENIS Y SU MURO EN EL PARQUE FONTANAR</t>
  </si>
  <si>
    <t>MANTENIMIENTO CANCHAS PARQUE LA FLORIDA</t>
  </si>
  <si>
    <t>29 - MINUTO DE DIOS</t>
  </si>
  <si>
    <t>QUIRIGUA II</t>
  </si>
  <si>
    <t xml:space="preserve">LA PISTA DE BICICROSS DEL PARQUE PRIMERO DE MAYO NECESITA MANTENIMIENTO.LOCALIDAD DE SAN CRISTOBAL  YA QUE VEMOS QUE SE LE HAN HECHO ARREGLOS A LAS OTRAS PISTAS COMO DE PATINAJE Y CICLISMO. PERO NUNCA A LA DE BICICROSS </t>
  </si>
  <si>
    <t>BUENA TARDE  DESDE LA JUNTA DE ACCION COMUNAL DEL BARRIO SOLICITAMOS MUY RESPETUOSAMENTE SE NOS INFORME SI EL PARQUE CON CODIGO 07-052 DESARROLLO ANTONIA SANTOS SE ENCUENTRA EN ESTOS MOMENTOS CEDIDO O CON ALGUN PERMISO PARA EL USUFRUCTO DE ALGUN CLUB DEPORTIVO. YA QUE LA JUNTA GESTIONO EL ARREGLO Y MANTENIMIENTO DE ESTE ANTE LA ALCALDIA LOCAL Y LO QUE ESPERA ES QUE LAS ORGANIZACIONES O CLUBES QUE LAS UTILICEN DEN UN BUEN USO Y GENEREN ALGUNA ACTIVIDAD EN PRO DEL MANTENIMIENTO Y MEJORA DE LAS INSTALACIONES O ESPACIOS UTILIZADOS POR LOS MISMOS.  OTRA DE LAS INTERROGATIVAS QUE TIENE LA JUNTA ES QUE SI ESTA ORGANIZACION PUEDE ESTAR A CARGO DEL BUEN USO DEL ESPACIO  YA QUE SE HAN VENIDO PRESENTANDO UNA SERIE DE EVENTOS LUCRATIVOS Y SOLO DEJAN EL DETERIORO DE LAS CANCHAS Y LA JAC ES LA QUE HACE LOS ARREGLOS Y REPARACIONES RESPECTIVAS.</t>
  </si>
  <si>
    <t>REPARACION EN ZONA DE  PARQUE COLINDANTE CON EL EDIFICIO YA QUE VARIAS LOSAS DEL ANDEN QUE SE ENCUENTRAN CON HUNDIMIENTO Y SE PRESENTA APOSAMIENTO DE AGUA POR VARIOS DIAS IMPIDIENDO EL PASO DE LOS VISITANTES AL PARQUE-BARRIO COLINA CAMPESTRE</t>
  </si>
  <si>
    <t>SAN JOSE DEL PRADO</t>
  </si>
  <si>
    <t xml:space="preserve"> EL PRESENTE DERECHO DE PETICION TIENE COMO FIN SOLICITAR A USTED LA INFORMACION ACERTADA ACERCA DEL CONOCIMIENTO SOBRE LA CANTIDAD DE PRESUPUESTO QUE SE DEBE INVERTIR PARA LA REPARACION Y RESTAURACION DE BIENES DE LA CIUDAD AL SERVICIO PUBLICO  BIENES PRIVADOS  BIENES PUBLICOS COMO LOS ANDENES  LAS BARCADAS  POSTES DE LUZ  Y ASI MISMO LA RESTAURACION DE ESTATUAS  OBRAS ARQUITECTONICAS Y OTROS. DANOS CAUSADOS POR EL EJERCICIO DE LAS MANIFESTACIONES NO PACIFICAS DE LOS CIUDADANOS EN LA CIUDAD DE BOGOTA  ENTRE EL PERIODO 2019 A LA PRESENTA FECHA Y  COMO ESTA INVERSION AFECTARA EL GASTO PUBLICO TENIENDO EN CUENTA EL NUEVO PRESUPUESTO SOLICITADO POR UD. AL CONSEJO DE BOGOTA  ¿DEBE SALIR DEL PRESUPUESTO... (VER ARCHIVO ADJUNTO)</t>
  </si>
  <si>
    <t>MONTEBELLO</t>
  </si>
  <si>
    <t>REPARACION BANOS MUJERES PARQUE CIUDAD MONTES</t>
  </si>
  <si>
    <t>PARQUE DE CODIGO 08-654 SE ENCUENTRA EN ABANDONO  SOLICITAMOS SE CONVIERTA EN UN PARQUE BIOSALUDABLE  CON GIMNASIOS AL AIRE LIBRE Y SE LE HAGA UNA INTERVENCION PUES LE FALTA CUIDADO Y ATENCION.   REPARACION DE LOS SUELOS DE LAS CANCHA PARA EL DISFRUTE DE LOS CIUDADANOS</t>
  </si>
  <si>
    <t>81 - GRAN BRITALIA</t>
  </si>
  <si>
    <t>GRAN BRITALIA</t>
  </si>
  <si>
    <t>CRONOGRAMA DE ACTIVIDADES - REPARACIONES EN PISOS DE CAUCHO</t>
  </si>
  <si>
    <t>Radicado Orfeo Veeduria No  20212200102312 Asunto  INCONFORMIDAD CON RESPUESTA A PETICION Y SOLICITA HACER LAS REPARACIONES NECESARIAS EN PARQUE -  RAD No. IDRD 20216100181731</t>
  </si>
  <si>
    <t>SOLICITAMOS DE LA MANERA MAS CORDIAL LA REPARACION DE LA MAQUINA DE TORRE DE POLEA ALTA CON NUMERO 2187 UBICADA EN LA LOCALIDAD DE SUBA PARQUE PUBLICO VECINAL LOMBARDIA YA QUE ESTA FUE VANDALIZADA DONDE LE ROMPIERON PARTE DE LA CADENA</t>
  </si>
  <si>
    <t xml:space="preserve">EL MOTIVO DE LA PRESENTE ES PARA SOLICITAR INFORMACION ADICIONAL CON RESPECTO A LA APERTURA DE LAS PISCINAS PUBLICAS PARA PRACTICA LIBRE EN LA LOCALIDAD DE USME YA QUE EN EL ULTIMO MES HEMOS EVIDENCIADO QUE LA PISCINA PUBLICA DEL VIRREY  YA ESTA HABILITADA PERO UNICAMENTE PARA CURSOS DE NATACION  EN DONDE SE DEBE DE CANCELAR UNA MENSUALIDAD POR EL CURSO YA QUE ES DICTADO POR ESCUELAS DE NATACION  CABE ACLARAR QUE ANTES DEL INICIO DE LA PANDEMIA ESTOS CURSOS YA EXISTIAN  PERO ADICIONALMENTE HABIA LA OPCION DE LA PRACTICA LIBRE Y ERAN DEMASIADAS LAS PERSONAS QUE SE BENEFICIABAN DE ESTA OPCION PORQUE NO TODAS LAS PERSONAS CUENTAN CON LOS RECURSOS ECONOMICOS PARA ACCEDER A UN CURSO DE NATACION PAGANDO UNA MENSUALIDAD PARA APRENDER A NADAR O PARA EJERCER ALGUNA TERAPIA COMO MUCHOS ADULTOS MAYORES REALIZABAN ESTA PRACTICA.  ADICIONALMENTE  LA PISCINA PUBLICA DEL CDC JULIO CESAR SANCHEZ TAMBIEN SE ENCUENTRA INHABILITADA PORQUE SEGUN LA INFORMACION QUE NOS HAN DADO ES QUE LA CALDERA SE ENCUENTRA EN REPARACION Y QUE NO SABEN CON EXACTITUD EN QUE FECHA VAN A HACER LA APERTURA DE LA PISCINA NUEVAMENTE.  PARA NOSOTROS COMO COMUNIDAD DE USME ES MUY FRUSTRANTE VER QUE CONTAMOS CON 2 EXCELENTES PISCINAS PUBLICAS  PERO QUE LAMENTABLEMENTE HACE UN ANO SE ENCUENTRAN INHABILITADAS POR VARIAS RAZONES.  AGRADECERIAMOS DE MANERA MUY ESPECIAL QUE TOMEN MEDIDAS ESPECIALES AL RESPECTO  YA QUE LAS PERSONAS DE LA COMUNIDAD ESTARIAN TOTALMENTE AGRADECIDAS Y AL MISMO TIEMPO FAVORECIDAS DE RETOMAR LA PRACTICA LIBRE EN NATACION  PORQUE ES UNA ACTIVIDAD QUE AYUDA Y FAVORECE EN GRAN MEDIDA.  GRACIAS </t>
  </si>
  <si>
    <t>POR FAVOR AYUDA CON REPARACION EN PARQUE EL JAPON</t>
  </si>
  <si>
    <t>REPARACION PARQUE INFANTIL TIMIZA</t>
  </si>
  <si>
    <t>DERECHO DE PETICION ASUNTO  INVITACION A LA MESA DE TRABAJO  DE LA UPZ ISMAEL PERDOMO PARTE ALTA. ENTIDADES CONVOCADAS  IDRD  TRANSMILENIO  SECRETARIA DE MOVILIDAD  IDU  SECRETARIA DE AMBIENTE  ALCALDIA LOCAL Y LOS OPERADORES DEL SITP  ETIB Y SUMA. RESPETADO SENOR. CORDIAL SALUDO LOS LIDERES COMUNALES DE LOS BARRIOS SIERRA MORENA (5 SECTORES) SANTO DOMINGO  SANTA VIVIANA  CARACOLI  NVA ARGENTINA  JERUSALEN  PERDOMO ALTO Y OTROS  SOLICITAMOS MUY RESPETUOSAMENTE DE SU VALIOSA COLABORACION PARA QUE DENTRO DE SUS FACULTADES CONSTITUCIONALES  DE SER POSIBLE   ASISTIR COMO GARANTE DE LAS DECISIONES QUE SE PUEDAN DAR EN LA MESA DE TRABAJO REFERENCIADA EN EL ASUNTO  DEL PRESENTE DERECHO DE PETICION  PARA QUE LAS ENTIDADES CONVOCADAS ACLAREN A NUESTRAS COMUNIDADES  LA PROBLEMATICA RELACIONADA CON EL TRANSPORTE PUBLICO SITP EN LA PARTE ALTA DE LA UPZ ISMAEL PERDOMO???.CADA UNA DE ESTAS ENTIDADES DEBERA RESPONDER A LAS SIGUIENTES INQUIETUDES DE LAS COMUNIDADES A SABER        1 IDRD?. PARA QUE EXPLIQUE Y DE VIA LIBRE A TRAVES DE UN PERMISO TEMPORAL QUE FACILITE LA UTILIZACION DEL PREDIO DE 3 ESQUINAS COMO PUNTO DE REGULACION DE RUTAS DEL SITP POR PARTE DE TRANSMILENIO. 2 TRANSMILENIO??.. PARA QUE DE RESPUESTA  A LA SOLICITUD DE LA COMUNIDAD DE LA EXTENSION Y MODIFICACION DEL RECORRIDO DE LA RUTA H ? 603 CORABASTOS ? MADELENA HASTA EL BARRIO SANTO DOMINGO???.SE NECESITA LA PRESENCIA DE FUNCIONARIOS CON PODER DE DECISION KILOMETROS EFICIENTES Y OTROS. 3 IDU????POR AFECTACION A LA MAYA VIAL UPZ ISMAEL PERDOMO PARTE ALTA ESPECIFICAMENTE CALLES 75ª SUR HASTA LA CALLE 75C SUR ENTRE TV 50 A LA TV 73M SUR. 4 MOVILIDAD?????. POR ESTACIONAMIENTOS  SENALIZACION   REDUCTORES Y REDIRECIONAMIENTO DE LOS PARADEROS DE RUTAS DEL SITP UPZ ISMAEL PERDOMO  PARTE ALTA ESPECIFICAMENTE. 5 SECRETARIA DE AMBIENTE??? POR LA SIEMBRA  CUIDADO Y TRATAMIENTO DE INDIVIDUOS ARBOREOS EN EL PREDIO DE TRES ESQUINAS QUE HA SIDO SOLICITADO POR LA COMUNIDAD AL IDRD PARA QUE SIRVA DE PUNTO DE REGULACION DE RUTAS DEL SITP EN NUESTRO SECTOR. 6 OPERADORES SUMA Y ETIB???.. QUE PRESTAN EL  SERVICIO DE TRANSPORTE PUBLICO EN LA ZONA PERDOMO PARTE ALTA POR LAS IRREGULARIDADES EN LA PRESTACION DEL SERVICIO (TEMA FRECUENCIAS) 7 AGENDAR LOS RECORRIDOS TECNICOS CON LOS REPRESENTANTES Y LIDERES COMUNALES AL PREDIO DE TRES ESQUINAS  EL RECORRIDO TECNICO A LAS VIAS EN DETERIORO MENCIONADAS EN EL PRESENTE DERECHO Y EL RECORRIDO TECNICO PENDIENTE EN LOS TRAZADOS DE LAS RUTAS IMPLEMENTADAS POR EL SITP EN LA ZONA  LA  FECHA DE LA MESA DE TRABAJO  PROXIMO MARTES 18  DE MAYO DE 2021 A LAS 9  A M LUGAR  SALON COMUNAL BARRIO CARACOLI  DIRECCION  CARRERA 73F  NO. 76ª ? 12 SUR</t>
  </si>
  <si>
    <t>ATENCION AL ESTADO DE LAS CANCHAS DE BALONCESTO EN PARQUES DISTRITALES  DETERIORO CARPETA ASFALTICA  UBICADO EN MANDALAY</t>
  </si>
  <si>
    <t>RECIBAN UN CORDIAL SALUDO DE PARTE DE LA ADMINISTRACION DEL CONJUNTO RESIDENCIAL CEDRO BOLIVAR II SECTOR  DESEANDO QUE SUS LABORES DIARIAS ESTEN LLENAS DE EXITOS.  POR MEDIO DEL PRESENTE CORREO  SOLICITAMOS MUY RESPETUOSAMENTE A ESTA DEPENDENCIA  LA ADMINISTRACION DEL EJE AMBIENTAL DE LA CARRERA 15  TENIENDO EN CUENTA QUE EL CONTRATO 1526 DEL 2020  VIENE ADELANTANDO ESTUDIOS Y DISENOS DEL CORREDOR DE LA CARRERA 15 CON CALLE 134 HASTA LA CALLE 170  YA QUE EN ANOS ANTERIORES SE HABIA SOLICITADO LA ADMINISTRACION DE ESTA ZONA  PERO POR TEMAS DE LA PANDEMIA  NO SE SIGUIO CON EL PROCESO  EN RAZON A ESTO SOLICITAMOS DE IGUAL FORMA  LA ADMINISTRACION DE LOS PARQUES QUE QUEDAN AL INTERIOR DEL CONJUNTO Y APARECEN COMO ESPACIO PUBLICO.  POR OTRA PARTE  QUEREMOS PLANTEAR LA NECESIDAD QUE TENEMOS DE HACER UN RE PARCHEO EN LAS CALLES QUE SE ENCUENTRAN AL INTERIOR DEL CONJUNTO  YA QUE GENERAN INESTABILIDAD  DETERIORO Y MALA PRESENTACION.   POR LO TANTO  REQUERIMOS DE SU INTERVENCION  LO MAS PRONTO POSIBLE.  QUEDAMOS A LA ESPERA DE UNA PRONTA Y EFECTIVA RESPUESTA.</t>
  </si>
  <si>
    <t xml:space="preserve">ARBORIZAR PARCELA  BUENAS TARDES   SOLICITAMOS SU AUTORIZACION PARA REALIZAR UNA BRIGADA DE ARBORIZACION  EN LA PARCELA EL CORSO SOBRE LA CICLORUTA DE LA CARRERA 94 CON CALLE 54 F SUR  AL OCCIDENTE DEL CONJUNTO CONDADOS DEL PORVENIR UBICADO EN LA CALLE 54F SUR # 93C-45 BARRIO EL CORSO LOCALIDAD DE BOSA ( FAVOR VER IMAGENES ADJUNTO UBICACION).  PROBLEMATICA  EN EL VIDEO ADJUNTO PODRAN EVIDENCIAR TODA CLASE DE ACTIVIDADES ILEGALES QUE VAN CONTRA EL CIVISMO QUE DEBEMOS TENER EN LA CIUDAD   1) CONTAMINACION DEL AUDITIVA  ESTA GENERADA POR EL RUIDO DE LOS MOTORES QUE GENERAN ESTOS JUEGOS ILEGALES QUE AFECTAN DE FORMA DIRECTA EL DESCANSO DE PERSONAS EN LOS CONJUNTOS (YA HAY PERSONAS QUE REPORTAN ENFERMEDADES POR ESTO).  2) CONTAMINACION VISUAL  LA CANTIDAD DE BASURA QUE DEJAN EN LA PARCELA AL TERMINAR LAS JORNADAS DETERIORO DE LA ZONA VERDE.  3) CONTAMINACION DEL AIRE  GENERADO POR EL DIESEL QUE QUEMAN POR HORAS ESTAS MAQUINAS.  4) INVASION DEL ESPACIO PUBLICO  EL CUAL NO PUEDE SER DISFRUTADO POR EL TOTAL DE LOS HABITANTES DE ZONA SI NO POR UNOS POCOS QUE BUSCAN LUCRO.  5) PROLIFERACION DE VIRUS COVID 19  SE DA UNA COMBINACION IRRESPONSABLE ENTRE EL NO USO DE TAPABOCAS  NO SE RESPETA DISTANCIAMIENTO  NINOS  ADULTOS Y JUEGOS INSEGUROS SIN PERMISOS DE NINGUN ENTE GUBERNAMENTAL ETC.  NOS GUSTARIA QUE LA AREA RESIDENCIAL VOLVIERA A SER RESPETADA COMO UN LUGAR DE DESCANSO.  ESPERAMOS CON EXPECTATIVA SU RESPUESTA.   PRUEBAS 1.ZIP  CORDIALMENTE    CESAR ANDRES RIOS MORALES CALLE 54F SUR # 93C-45 CONDADOS DEL PORVENIR 319 370 60 06 </t>
  </si>
  <si>
    <t>DETERIORO DEL ESPACIO PUBLICO POR OBRAS DE CERRAMIENTO DEL PARQUE DE LOS NOVIOS (PARQUE EL LAGO). DURANTE LAS OBRAS DE REEMPLAZO DEL CERRAMIENTO DEL PARQUE SOBRE LA CARRERA 36A ENTRE LA CALLE 63 Y LA AVENIDA NQS  EL CONTRATISTA NO REEMPLAZO LOS ADOQUINES DEL ANDEN QUE REMOVIO PARA INSTALAR LOS PARALES PARA SOSTENER LA POLISOMBRA DE CERRAMIENTO PROVISIONAL DE OBRA. ADEMAS  A LO LARGO DE TODO EL CERRAMIENTO DEJO REGUEROS Y GOTERAS DE LA PINTURA VERDE QUE USO PARA PINTAR EL NUEVO CERRAMIENTO CAUSANDO UN GRAN DETERIORO AL ESPACIO PUBLICO.AADJUNTO FOTOS MOSTRANDO ALGUNOS DE LOS DANOS.</t>
  </si>
  <si>
    <t>SAN MIGUEL</t>
  </si>
  <si>
    <t xml:space="preserve"> DETERIORO Y ABANDONO OBRA PARQUE SIMON BOLIVAR SOBRE LA CALLE 53- PARA QUE SE LE REALICE EL SEGUIMIENTO A LA OBRA QUE SE ENCUENTRA ABANDONADA EN EL COSTADO SOBRE LA CALLE 53 EN EL PARQUE SIMON BOLIVAR  </t>
  </si>
  <si>
    <t>UN PROFUNDO DETERIORO DE PARK WAY GENERADO POR EL USO INAPROPIADO DE LAS AREAS QUE LO COMPONEN  POR EJEMPLO  BLOQUES O DADOS DE TIERRA DE 1.5 POR 1.5 MTS. MEZCLADOS CON DESPERDICIOS VEGETALES BAJO LA IDEA DE COMPOSTAJE  HAN ACOMPANANDO LA SIEMBRA INDISCRIMINADA DE ESPECIES IMPROPIAS DEL ESPACIO PUBLICO. ESTE COMPOSTAJE GENERA EL DESARROLLO DE BACTERIAS Y ANIMALES COMO LOMBRICES Y RATAS  EN UN LUGAR DE RECREACION INFANTIL  DE ESPARCIMIENTO PASIVO Y ACTIVIDADES FISICAS.</t>
  </si>
  <si>
    <t>MAL ESTADO EN VIAS DE ACCESO AL PARQUE REGIONAL LA FLORIDA. DESDE ANTES DE INICIAR LA PANDEMIA  SE VIENE OBSERVANDO EL DETERIORO Y PESIMO ESTADO DE LAS VIAS DE ACCESO AL PARQUE REGIONAL LA FLORIDA  TANTO POR LA LOCALIDAD DE ENGATIVA COMO EL ACCESO DESDE LA AUTOPISTA MEDELLIN KM. 1.8. ES TRISTE COMO UN PARQUE TAN LLENO DE VIDA EL CUAL ES VISITADO POR TANTAS PERSONAS PARA LA RECREACION Y EL ESPARCIMIENTO ESPECIALMENTE LOS FINES DE SEMANA SE ENCUENTRA EN UN COMPLETO ABANDONO  SIN DOLIENTES  SIN NADIE QUE SE APERSONE DE SU ESTADO  SIN NINGUN TIPO DE GESTION Y/O TRABAJO PARA MANTENERLO.  VISITE ESTE PARQUE DESPUES DE VARIOS DIAS Y SIGUE EN LA MISMA SITUACION SUS VIAS DE ACCESO CONVERTIDAS COMPLETAMENTE EN PANTANALES  LODAZALES  TANTO INTERNA COMO EXTERNAMENTE  PROVOCANDO INCIDENTES A PEATONES  BICI USUARIOS  MOTOCICLISTAS Y CONDUCTORES DE VEHICULOS. ES MUY VERGONZOSO VER COMO LA INDIFERENCIA DE LA ADMINISTRACION SE MARCA EN ESTE DETERIORO INMINENTE DE UN HERMOSO PARQUE DE DISFRUTE PARA TODA LA COMUNIDAD. OJALA SE APERSONEN PRONTO Y SE TOMEN LAS MEDIDAS NECESARIAS  EL PARQUE LO MERECE Y LA COMUNIDAD LO NECESITA. MUCHAS GRACIAS.</t>
  </si>
  <si>
    <t>CORDIAL SALUDO IDRD Y DADEP HACE UNOS DIAS/MESES SOLICITE A LA ALCALDIA LOCAL DE SAN CRISTOBAL LOS IGUIENTE    CORDIAL SALUDO. AMABLEMENTE SOLICITO DE LA MANERA MAS ATENTA A LA LOCALIDAD DE SAN CRISTOBAL LO SIGUIENTE  1. EL CODIGO DEL PARQUE QUE SE ENCUENTRA UBICADO EN LA CALLE 36 C SUR O CALLE 36 SUR AL LADO DE LA ESTACION DE BOMBEROS BELLAVISTA CONOCIDO COMO PARQUE LA  Y  YA QUE AL VERIFICAR EN LA PAGINA DEL IDRD ME ENCUENTRO CON DIFERENTES CODIGOS Y QUE LAS DICRECCIONES SON PROXIMAS COMO  04-097 Y 04-341 2. ME INDIQUEN CUANDO FUE LA ULTIMA INTERVENCION QUE SE LE REALIZO A LA  CANCHA  DEL PARQUE LA Y O BELLAVISTA. 3. DE SER POSIBLE ME INDIQUEN CUANDO ENTRARA EN INTERVENCION DICHO PARQUE YA QUE  3.1 EL BIOPARQUE SE ENCUENTRA EN MAL ESTADO POR EL USO Y EL CONTACTO DIRECTO CON LOS DIFERENTES CAMBIOS CLIMATICOS DE LA CAPITAL. 3.2 EL PARQUE PARA NINOS SE ENCUENTRA DETERIORADO YA QUE NUNCA A SIDO INTERVENIDO. 3.3 LA CANCHA POR MUCHOS ANOS A ESTADO EN EL MISMO DETERIORO SIN INTERVENCION POR PARTE DE LA ALCALDIA LOCAL POR ESTA RAZON SOLICITAMOS AMABLEMENTE UNA REUNION CON EL ALCALDE  LOS FUNCIONARIOS PERTINENTES Y LAS PERSONAS QUE DAMOS USO Y GOCE DEL ESPACIO PUBLICO PARA ACLARAR Y AMPLIAR LA SITUACION Y ADICIONAL QUE SEA INCLUIDO PARA LA PROXIMA Y MAS RECIENTE LICITACION DE LA ALCALDIA DE LOCAL. MUCHAS GRACIAS  DEBIDO A QUE DICHO PARQUE NO SE A IDENTIFICADO COMO BIEN DE USO PUBLICO Y POSTERIORMENTE ASIGNADO EL CODIGO IDRD QUE LO IDENTIFIQUE COMO PARQUE. PIDO A EL DADEP E IDRD QUE NOS COLABOREN COMO SE DEBE PROCEDER PARA INICIAR TODO TRAMITE CORRESPONDIENTE Y QUE LA ALCALDIA PUEDA REALIZAR LA INTERVENCION CORRESPONDIENTE DE ARREGLOS ASI MISMO SOLICITO UNA REUNION CON LAS ENTIDADES EN MENCION PARA SABER COMO INICIA EL TRAMITE.   MUCHAS GRACIAS</t>
  </si>
  <si>
    <t>50 - LA GLORIA</t>
  </si>
  <si>
    <t>MORALBA</t>
  </si>
  <si>
    <t>DERECHO DE PETICION ART. 23 DE LA C.N. ATENTAMENTE SOLICITO UNA INTERVENCION URGENTE POR PARTE DE LAS AUTORIDADES COMPETENTES PARA LA INTERVENCION DEL PARQUE METROPOLITANO TERCER MILENIO Y SUS ALREDEDORES YA QUE EXISTE OCUPACION ILEGAL EN LA ZONA DE LA CARRERA DECIMA ENTRE CALLES 6 A 9 DE MANERA DIARIA POR GRAN CANTIDAD DE VENDEDORES INFORMALES YA QUE ENTRE ESTAS PERSONAS SE MEZCLAN GRAN CANTIDAD DE DELINCUENTES COMO SON LOS DENOMINADOS RAPONEROS Y COSQUILLEROS. A LO ANTERIOR TAMBIEN EN ESTE ESPACIO PUBLICO TAMBIEN SE VENDE Y CONSUMEN ALCOHOL Y SUSTANCIAS PSICOACTIVAS. POR OTRA PARTE EXISTE POR VARIOS MESES UNOS  CAMBUCHES  DE COMUNIDADES INDIGENAS CERCA AL INSTITUTO DE MEDICINA LEGAL. TODO EL PERSONAL MENCIONADO REALIZA SUS NECESIDADES FISIOLOGICAS EN EL ESPACIO PUBLICO Y POR ENDE SON UN GRAVE FACTOR DE RIESGO PARA HABITANTES Y TRANSEUNTES DEL SECTOR Y AFECTAN LA SEGURIDAD. LA CONVIVENCIA Y SON UN ALTO RIESGO PARA LA SALUBRIDAD PUBLICA EN TIEMPOS DE PANDEMIA. DE OTRA PARTE EL PUENTE VEHICULAR DE LA CARRERA DECIMA CON CALLE 6 SE ENCUENTRA EN GRAN DETERIORO EN EL ACCESO AL SISTEMA TRANSMILENIO SUS ZONAS BAJAS Y EN EL PRIMER NIVEL SE ENCUENTRA LLENO DE BASURA  INSECTOS Y ROEDORES Y ADEMAS INVADIDO PERMANENTEMENTE POR GRAN CANTIDAD DE HABITANTES DE CALLE. ADEMAS A CADA INSTANTE HAY GRAN CANTIDAD DE  COLADOS  AL TRANSPORTE PUBLICO.</t>
  </si>
  <si>
    <t>DERRUMBE DE MONTANA DEL PARQUE DEL INDIO CONTRA CULATA DE TORRE 13 DEL CONJUNTO BOSQUES DE SAN JORGE 2  OCACIONANDO HUMEDAD Y DETERIORO A PROPIEDAD PRIVADA</t>
  </si>
  <si>
    <t>CIUDADELA COLSUBSIDIO</t>
  </si>
  <si>
    <t xml:space="preserve">Los residentes del sector de salitre sur oriental han solicitado tener un espacio para que muchos ninos del sector practiquen futbol  sin embargo las areas verdes del corredor de la calle 22B_ entre carreras 54 y 66 no tienen permitido este uso como lo acaba de reiterar el IDRD ante el derecho de Peticion No. 20202100229812 por lo cual se han presentado conflictos entre varios vecinos que no estan de acuerdo en que sus hijos no puedan recibir clases de futbol en especial en estas areas que estan siendo intervenidas por el JBB ante el requerimiento de la comunidad para recuperar varios de los arboles que se han pedido durante varios anos.  Al no llegar a un acuerdo   el dia de ayer se llevo a cabo una reunion con la presencia de la funcionaria Luz Dary Legarda del IDRD donde se le notifico a varios de los padres de los ninos que no se podian tomar clases de futbol en el area mencionada y que nadie sin permiso del IDRD podia dictar clases en el espacio publico. Teniendo en cuenta esto se firmo un acta de todos los presentes  sin embargo el dia de hoy sabado 13 de febrero haciendo caso omiso al acuerdo y la notificacion del IDRD el instructor regreso a dictar clases de futbol y se molesto porque uno de los vecinos que tambien interpuso un derecho de peticion para que se respetara el area verde le hiciera unas fotografias que se usaran como evidencia de que si se siguen dictando clases a pesar de que no se debe hacer por normas publicadas por el mismo IDRD.  Agradecemos entonces se tomen las medidas respectivas tal y como se le comenta a  la funcionaria del IDRD se hace necesaria la presencia de los funcionarios para que le aclaren a muchos de las personas que tienen como sustento dictar las clases de donde lo pueden hacer  que permisos requieren y suponemos nosotros a favor de la comunidad asegurarnos de que estan capacitados para tal fin.   Uno de los padres de los ninos que recibe clases con estos instructores aduce que varios de los que estamos a favor de se reforeste el sector tal y de la mano del plan reverdecer de la alcaldia mayor lo hacemos con el unico objetivo de sacar a los ninos porque nos incomodan. En dicha reunion deje claro que eso no era verdad y que por el contrario les proponia que haciendo uso de nuestra figura de contribuyentes solicitamos el arreglo de las canchas del sector que estaban en un completo abandono por parte del Distrito.   Por lo cual anexo una fotografia del estado de una de las canchas que se reparo por ultima vez en el ano 2015 y en 2018 su deterioro era mas que evidente. La comunidad solicita entonces que la Alcaldia  Local haga lo necesario para recuperar este espacio que es el idoneo para que los ninos practiquen el deporte de su preferencia sin la necesidad de jugar entre los arboles recien plantados y sobre todo en un area que no es para tal fin y con el animo de que el sector tenga en buen estado parte de sus areas publicas que como mencione estan en un completo abandono hace varios anos.   En las evidencias anexo las fotos de los ninos y el instructor jugando  un video hecho por otro vecino del entrenamiento de futbol y un video hecho seguramente por alguno de los padres que se molesto con la persona que hizo las fotos mientras jugaban y quien es quien sale en el video  misma persona que a colaborado al JBB y al sector para recuperar el area verde  quien ayer asistio a la reunion y acordo respetar las decisiones del IDRD y el JBB pero que evidentemente solo esta haciendo uso de la tecnologia para presentar estas evidencias de que parte de los asistentes a ese acuerdo lo estan incumpliendo. El registro fotografico de la cancha lo realice yo quien lo utiliza como evidencia del abandono en que se encuentra gran parte del sector sobre todo del lado sur de la Avenida Esperanza. Donde la gran mayoria de las canchas estan en mal estado y sin la senalizacion y la normativa del uso de las mismas.        </t>
  </si>
  <si>
    <t>109 - CIUDAD SALITRE ORIENTAL</t>
  </si>
  <si>
    <t>CIUDAD SALITRE SUR-ORIENTAL</t>
  </si>
  <si>
    <t>SENORES IDRD ATT.   DETERIORO EXTREMO PARQUE LA FLORIDA SENORES SALUDO.   DE MANERA ATENTA ME PERMITO QUEJARME POR EL ESTADO EN QUE SE ENCUENTRA EL PARQUE LA FLORIDA.   LAMENTABLEMENTE FUI AYER Y DESDE LA ENTRADA QUE ES TOTALMENTE UN COMPLETO FANGO QUE VERGUENZA QUE COBRAN 5000 POR SOLO ENTRAR A ESO QUE NO TIENE UNA CARRETERA DECENTE.   EN REALIDAD QUEDAMOS MUY TRISTES CON MI FAMILIA  DESCUIDO  LA CARRETERA QUE TENIA SE LA COMIO LA MALEZA  SIN LETREROS DE SENALIZACION  BANOS SOLO VI UNO CON UNA TREMENDA FILA LOGICAMENTE  PASTO TOTALMENTE CRECIDO  POCAS TIENDAS.  AHI CADA UNO TIENE QUE DEFENDERSE COMO PUEDA.  LO UNICO CASI DE RESCACTAR SON LAS CANCHAS SI ESTAN MAS O MENOS BIEN  PERO EN GENERAL ESTA MUY FEO QUE PENA DECIR LA VERDAD  NADA COMPARADO CON EL SIMON BOLIVAR QUE ES UNA BELLEZA.   LASTIMA DONDE PASE MUCHO MI NINEZ ME DEJO SINCERAMENTE MUY NOSTALGICA Y TRISTE POR AHORA NO VOLVEMOS  SALIMOS RAPIDO PORQUE  NO DAN GANAS DE QUEDARSE.   FUI HACE COMO TRES ANOS  PERO PENSE QUE YA LE HABIAN METIDO MANO   PERO NO.   OJALA HAGAN ALGO POR FAVOR.... MIL GRACIAS.</t>
  </si>
  <si>
    <t xml:space="preserve">Con fundamento en el Articulo 23 de la Constitucion Politica de Colombia  atentamente remito Derecho de Peticion de acuerdo a los siguientes hechos. Vivo en la Localidad de Puente Aranda al frente de un parque ubicado en la Avenida del Ferrocarril  y permanentemente veo que pasan motociclistas por un paso peatonal. El parque tiene reja a su alrededor  justamente para evitar que los motociclistas atraviesen el parque  pero se suben al anden y por una pequena entrada peatonal hacen este paso prohibido.  A diario transitan mas de 50 motos  ya que en este punto  la Avenida del Ferrocarril (TV 53) a la altura de la Calle 20 SUR  va en un solo sentido  y las motos atraviesan el parque para no ir en contravia por la AV del Ferrocarril para llegar a la AV PRIMERO DE MAYO.  El mal estado en que se encuentra el parque a causa de las motos es evidente prueba de ello es el dano en la zona verde y el deterioro del camino de cemento que se supone es para peatones.  Por lo anteriormente expuesto  atentamente solicito la instalacion de un bolardo o algo similar  junto a la reja para evitar que circulen las motos  o en caso contrario  que se construya todo el anden mas alto para evitar que las motos se abran camino en este paso  ya que el riesgo que corren las personas y mascotas que por alli transitan es evidente.  Remito fotos que dan cuenta de lo expuesto  asi como el lugar donde se requiere la instalacion del bolardo o tubo que restrinja el paso de las motos. Agradezco la atencion prestada Cordial saludo LAURA CATALINA MELO CC 1030535724  </t>
  </si>
  <si>
    <t>45 - CARVAJAL</t>
  </si>
  <si>
    <t>PROVIVIENDA</t>
  </si>
  <si>
    <t>EL DIA 3 DE ABRIL ESTUVE EN LAS INSTALACIONES DEL PARQUE LA AMISTAD CON MIS HIJOS  LOS NINOS ESTABAN UBICADOS EN EL ESPACIO DE PATINAJE (QUE ACLARO NO ES NINGUNA PISTA YA QUE NO CUMPLE CON PARAMETROS TECNICOS MINIMOS PARA DICHO FIN). MIENTRAS YO DABA LA VUELTA AL PARQUE TROTANDO  EL GUARDA LE DIJO A MIS HIJOS DE FORMA GROSERA QUE NO SE PODIA PATINAR CON PATINETA AHI. LOS NINOS ME INFORMARON ESO Y PROCEDI A PREGUNTARLE QUE ERA LO QUE PASABA.   EL SENOR GUARDA ME DICE QUE EN LA PISTA NO SE PUEDE PATINAR  POR LO QUE LE DIGO QUE ESO NO TIENE SENTIDO DEBIDO A QUE TANTO UNA PATINETA COMO LOS PATINES SIRVEN PARA PATINAR  ADICIONAL EL NINO QUE ERA QUIEN MONTABA PATINETA NO ESTABA HACIENDO NINGUNA ACROBACIA. DEBIDO A QUE NO ES CAPAZ DE RESPONDER ME DICE QUE ME DIRIJA A LA ADMINISTRACION Y PONGA LA QUEJA.   ALLA ME ATIENDE LA FUNCIONARIA MARIA CONSTANZA TIBAQUIRA CON CEDULA #52.860.450 A QUIEN LE FORMULO LAS MISMAS PREGUNTAS  A LO QUE ME RESPONDE QUE ESA ´PISTA ESTA DISENADA SOLO PARA MONTAR EN PATINES Y ES PROHIBIDO MONTAR EN PATINETA. CON BASE EN ESA RESPUESTA PROCEDO A HACERLE VARIAS OBSERVACIONES   1. NO ENTIENDO CUAL ES LA RAZON TECNICA POR LA QUE EN ESE ESPACIO (QUE NUEVAMENTE REITERO NO ES UNA PISTA DE PATINAJE YA QUE NO CUMPLE CON LOS PARAMETROS TECNICOS MINIMOS PARA SER CATALOGADA ASI) NO SE PUEDE USAR PATINETA PARA PATINAR. SE RECUERDA QUE NO SE ESTABA HACIENDO NINGUNA ACTIVIDAD DIFERENTE AL PATINAJE. (ACROBACIAS) 2. EL PISO DE ESE ESPACIO ESTA HECHO DEL MISMO MATERIAL QUE EL CAMINO POR  DONDE SE TROTA ALREDEDOR DEL PARQUE (PAVIMENTO)  ENTONCES NO ES CLARA LA RAZON POR LA QUE PROHIBEN A LOS NINOS PATINAR. 3. YO VIVO EN LA LOCALIDAD HACE 30 ANOS Y NUNCA HABIAN PUESTO RESTRICCIONES PARA EL USO DEL PARQUE CON FINES DEPORTIVOS. TENGO EVIDENCIA EN LA QUE MIS HIJOS MAS PEQUENOS  MONTABAN EN BICICLETA EN ESE MISMO ESPACIO Y NUNCA TUVE ESE PROBLEMA. 4. ENTIENDO QUE HAY ACTIVIDADES PROHIBIDAS AL INTERIOR DEL PARQUE COMO POR EJEMPLO COMER  COSA QUE ALGUNAS PERSONAS ESTABAN HACIENDO AL FONDO DEL PARQUE  ENTONCES PORQUE SE PERMITE HACER COSAS PROHIBIDAS A OTRAS PERSONAS Y NO PERMITEN HACER DEPORTE A LOS NINOS? 5. SI EL PROBLEMA ES EL DANO DEL PISO DE ESE ESPACIO  PREGUNTO PORQUE EL 26 DE DICIEMBRE DE 2020 SE REALIZO UN CONCIERTO  EN PLENA PANDEMIA  MONTANDO EQUIPOS DE SONIDO Y TARIMA PRECISAMENTE ENCIMA DE ESA  PISTA DE PATINAJE . ACASO ESO NO DANA MAS LA SUPERFICIE QUE UNA PATINETA?  POSTERIOR A ESTO LA FUNCIONARIA SOLO SE LIMITO A DECIR QUE EL CONCIERTO FUE APROBADO POR LA ALCALDIA LOCAL Y QUE ELLA NO PODIA HACER NADA. LA SOLUCION QUE ME DIO FUE QUE SI QUERIA QUE LOS NINOS PATINARAN ME DIRIGIERA AL PARQUE TIMIZA O AL CAYETANO CANIZALES DONDE SI SE PODIA USAR PATINETA. Y QUE SI ESTABA INCONFORME PUSIERA UNA QUEJA ANTE LA ALCALDIA. DEBIDO A ESA RESPUESTA TAN POCO PROFESIONAL PROCEDO A RETIRARME DEL PARQUE.  POR MEDIO DE ESTA SOLICITUD PIDO SE CONTESTE Y SOLUCIONE LOS SIGUIENTES PUNTOS   1. EXPLIQUEN LA RAZON POR LA CUAL EL 26 DE DICIEMBRE DE 2020 FUE REALIZADO UN CONCIERTO SOBRE LA PISTA DE PATINAJE  ADICIONAL EN PLENA PANDEMIA  PROHIBIENDO EL ACCESO A LOS NINOS QUE QUERIAN PATINAR YA QUE ESTABA OCUPADO EL ESPACIO PARA DICHO FIN. 2. SI ESE ESPACIO DESTINADO PARA PATINAJE VA A SER EXCLUSIVO PARA USAR PATINES  SE HAGA LA RESPECTIVA SOCIALIZACION ANTE LA COMUNIDAD Y SE HAGAN LAS ADECUACIONES CORRESPONDIENTES PARA ARREGLAR LA PISTA YA QUE ESTA EN MUY MAL ESTADO. 3. EVALUAR LA POSIBILIDAD DE HABILITAR ESE ESPACIO PARA PATINAR SIN RESTRINGIR EL ELEMENTO QUE SE USE PARA HACER LA ACTIVIDAD  TENIENDO COMO BASE QUE ESA PISTA NO ES PROFESIONAL NI TIENE TRATAMIENTO ESPECIAL PARA SU CONSERVACION.  QUIERO RECORDAR QUE EL GOCE DEL ESPACIO PUBLICO ES UN DERECHO COLECTIVO CONTENIDO EN EL LITERAL ?D? DEL ARTICULO 4 DE LA LEY 472 DE 1998. CONSISTE EN LO SIGUIENTE  ?EL GOCE DEL ESPACIO PUBLICO Y LA UTILIZACION Y DEFENSA DE LOS BIENES DE USO PUBLICO.?  AGRADEZCO CONTESTAR LA SOLICITUD DENTRO DE TIEMPO ESTABLECIDO POR LA LEY.</t>
  </si>
  <si>
    <t>El dia 3 de Abril estuve en las instalaciones del parque La Amistad con mis hijos  los ninos estaban ubicados en el espacio de patinaje (Que aclaro no es ninguna pista ya que no cumple con parametros tecnicos minimos para dicho fin). Mientras yo daba la vuelta al parque trotando  el guarda le dijo a mis hijos de forma grosera que no se podia patinar con patineta ahi. Los ninos me informaron eso y procedi a preguntarle que era lo que pasaba.   El senor guarda me dice que en la pista no se puede patinar  por lo que le digo que eso no tiene sentido debido a que tanto una patineta como los patines sirven para patinar  adicional el nino que era quien montaba patineta no estaba haciendo ninguna acrobacia. Debido a que no es capaz de responder me dice que me dirija a la administracion y ponga la queja.   Alla me atiende la funcionaria Maria Constanza Tibaquira con cedula #52.860.450 a quien le formulo las mismas preguntas  a lo que me responde que esa ´pista esta disenada solo para montar en patines y es prohibido montar en patineta. Con base en esa respuesta procedo a hacerle varias observaciones   1. No entiendo cual es la razon tecnica por la que en ese espacio (Que nuevamente reitero no es una pista de patinaje ya que no cumple con los parametros tecnicos minimos para ser catalogada asi) no se puede usar patineta para patinar. Se recuerda que no se estaba haciendo ninguna actividad diferente al patinaje. (Acrobacias) 2. El piso de ese espacio esta hecho del mismo material que el camino por  donde se trota alrededor del parque (pavimento)  entonces no es clara la razon por la que prohiben a los ninos patinar. 3. Yo vivo en la localidad hace 30 anos y nunca habian puesto restricciones para el uso del parque con fines deportivos. Tengo evidencia en la que mis hijos mas pequenos  montaban en bicicleta en ese mismo espacio y nunca tuve ese problema. 4. Entiendo que hay actividades prohibidas al interior del parque como por ejemplo comer  cosa que algunas personas estaban haciendo al fondo del parque  entonces porque se permite hacer cosas prohibidas a otras personas y no permiten hacer deporte a los ninos? 5. Si el problema es el dano del piso de ese espacio  pregunto porque el 26 de diciembre de 2020 se realizo un concierto  en plena pandemia  montando equipos de sonido y tarima precisamente encima de esa  pista de patinaje . Acaso eso no dana mas la superficie que una patineta?  Posterior a esto la funcionaria solo se limito a decir que el concierto fue aprobado por la alcaldia local y que ella no podia hacer nada. La solucion que me dio fue que si queria que los ninos patinaran me dirigiera al parque Timiza o al Cayetano Canizales donde si se podia usar patineta. Y que si estaba inconforme pusiera una queja ante la alcaldia. Debido a esa respuesta tan poco profesional procedo a retirarme del parque.  Por medio de esta solicitud pido se conteste y solucione los siguientes puntos   1. Expliquen la razon por la cual el 26 de diciembre de 2020 fue realizado un concierto sobre la pista de patinaje  adicional en plena pandemia  prohibiendo el acceso a los ninos que querian patinar ya que estaba ocupado el espacio para dicho fin. 2. Si ese espacio destinado para patinaje va a ser exclusivo para usar patines  se haga la respectiva socializacion ante la comunidad y se hagan las adecuaciones correspondientes para arreglar la pista ya que esta en muy mal estado. 3. Evaluar la posibilidad de habilitar ese espacio para patinar sin restringir el elemento que se use para hacer la actividad  teniendo como base que esa pista no es profesional ni tiene tratamiento especial para su conservacion.  Quiero recordar que el goce del espacio publico es un derecho colectivo contenido en el literal ?d? del articulo 4 de la Ley 472 de 1998. Consiste en lo siguiente  ?El goce del espacio publico y la utilizacion y defensa de los bienes de uso publico.?  Agradezco contestar la solicitud dentro de tiempo establecido por la ley.</t>
  </si>
  <si>
    <t xml:space="preserve">MAL ESTADO PARQUE LOS PROCERES CALLE 39 SUR #78 C - KENNEDY  BOGOTA D.C. -COLOMBIA </t>
  </si>
  <si>
    <t>PARQUE VECINAL  LA CORUNA  SE ENCUENTRA EN MAL ESTADO</t>
  </si>
  <si>
    <t>EL.DIA DOMINGO 4 DE JULIO DEL ANO 2021 VISITAMOS EL PARQUE LA FLORIDA Y SE ENCONTRABA EN MAL ESTADO  EL PASTO ESTABA MUY LARGO  EN CONSECUENCIA HABIAN MUCHO ZANCUDOS. EN VEZ DE RECREARNOS SALIMOS DESILUSIONADOS Y PICADOS POR INSECTOS. ME GUSTARIA SABER CUANDO ESTARIA PODADO EL PASTO EN LA TOTALIDAD DEL PARQUE YA QUE PERJUDICA A LA COMUNIDAF</t>
  </si>
  <si>
    <t>20 - LA ALHAMBRA</t>
  </si>
  <si>
    <t>BATAN</t>
  </si>
  <si>
    <t>MAL ESTADO DEL PARQUE METROPOLITANO PORVENIR EN LAS CANCHAS DE BALONCESTO  INUNDADAS POR LAS AGUAS LLUVIAS ESTANDO ASI DESDE MAS DE 4 MESES  GENERANDO DANOS A LA INFRAESTRUCTURA DE LAS CANCHA Y SIENDO UTILIZADO COMO UNA PISCINA PUBLICA. POR OTRA PARTE DESTACAR QUE BAJANDO POR LA CALLE 54 SUR SE LLEGA A OTRAS CANCHAS DEL PARQUE METROPOLITANO PORVENIR ESTAS DE COLOR AZUL LAS CUALES NO CUANTAS CON ALUMBRADO PUBLICO.</t>
  </si>
  <si>
    <t>86 - EL PORVENIR</t>
  </si>
  <si>
    <t>PARCELA EL PORVENIR</t>
  </si>
  <si>
    <t>POR EL MAL ESTADO DEL PARQUE LA FLORIDA. ES SATISFACTORIO QUE RESPONDAN A LA CIUDADANIA. AGRADECERIA TAMBIEN QUE CAMBIARAN EL NUMERO DE CONTACTO QUE APARECE EN INTERNET PUES CUANDO QUISIMOS COMUNICARNOS CON LA ADMINISTRACION  NOS DIJERON QUE ESTABA EQUIVOCADO  PERO UNA VEZ ESTUVIMOS ALLI AVERIGUANDO POR UN SALON Q HAY ALLI PARA ALQUILER.</t>
  </si>
  <si>
    <t>DE ACUERDO AL ART 23 DE LA CONSTITUCION DE COLOMBIA TODA PERSONA TIENE DERECHO A PRESENTAR PETICIONES RESPETUOSAS A LAS AUTORIDADES POR MOTIVOS DE INTERES GENERAL O PARTICULAR Y A OBTENER PRONTA RESOLUCION. TENIENDO EN CUENTA LAS CONDICIONES PERIMETRALES DEL ESTADIO EL CAMPIN MAS CONOCIDO COMO PLAZOLETA SE ENCUENTRA CON ZONAS DETERIORADAS EVIDENTES COMO  ALCANTARILLAS SIN TAPAS  CAJAS DE INSPECCION ETB Y ENERGIA CODENSA (RIESGO ELECTRICO)  CARCAMOS DE DESAGUE ROTAS  ZONAS CON ADOQUIN EN MAL ESTADO SE DEBE TENER EN CUENTA QUE LA INTERVENCION DE INFRAESTRUCTURA SE REALIZO EL ANO 2011 PARA EL MUNDIAL JUVENIL Y SE VIENE DETERIORANDO DE MANERA RAPIDA. AGRADECEMOS POR FAVOR DARNOS PRONTA RESPUESTA AL CORREO ESTADIOELCAMPIN@IDRD.GOV.CO EDWIN.PABON@IDRD.GOV.CO DAIRO.QUITIAN@IDRD.GOV.CO</t>
  </si>
  <si>
    <t>BANOS SIN AGUA Y EN MAL ESTADO ADECUACIONES SANITARIAS-PARQUE DE LOS NOVIOS</t>
  </si>
  <si>
    <t>ABANDONO Y MAL ESTADO DE LA CANCHA SINTETICADE BOCHICA SUR</t>
  </si>
  <si>
    <t>MAL ESTADO DEL PARQUEADERO EN EL PARQUE SIMON BOLIVAR</t>
  </si>
  <si>
    <t>MEJORAMIENTO DE PARQUE UBICADO EN LA CALLE 139 CON 72 A COSTADO NORTE  EL PARUQE CUENTA CON CANCHA DE TENNIS LA CUAL SE ENCUENTRA EN MUY MAL ESTADO  LOS JUEGOS DE LOS NINOS DESBARATADOS. ESTE PARQUE ANTES ERA DEL COJUNTO PERO DESDE QUE HICIERON LA RESTITUCION POR ESPACIO PUBLICO Y NOS QUITARON LA REJA SE HA DETERIORADO. DE OTRA PARTE  ME PUEDE INFORMAR SI LA NORMATIVIDAD VIGENTE PERMITE QUE SE CELEBRE UN CONTRATO DE ADMINISTRACION DEL PARQUE CON LOS CONJUNTOS VECINOS Y COLOCAR UN CERRAMIENTO?</t>
  </si>
  <si>
    <t>SRS IDRD  EL PARQUE GUSTAVO URIBE SE CONVIRTIO EN UNA PARQUE SOLO PARA LOS PERROS Y SUS IRRESPONSABLES DUENOS.  HOY HUBO UN INCIDENTE DONDE UN PERRO SUELTO MORDIO A UN PEATON EN EL PARQUE. SE LLAMO AL CAI GRANADA  PERO SOLO VINIERON DESPUES DE DOS HORAS Y DESPUES DE INSISTIR VARIAS VECES. LA DUENA DEL PERRO SE LARGO CON SUS OTROS DOS PERROS.  UNO DE LOS VECINOS BAJO A VER QUE PASABA  Y LE PIDIO A UNO DE LOS DUENOS DE PERROS QUE AMARRARA A SU PERRO  Y LA CONTESTACION FUE QUE EL NO LO HACIA . QUE EL HACIA LO QUE SE LE DABA LA GANA Y QUE VIERA A VER QUE SE LE OCURRIA  EN TONO AMENAZANTE !  EN UN FIN DE SEMANA HAY MAS DE 20 PERROS AL MISMO TIEMPO  TODOS SUELTOS  NO AMARRADOS  LADRANDO DESDE LAS 7 AM. LOS VECINOS DEL BARRIO NO PUEDEN DESCANSAR EN UN FIN DE SEMANA  TIENE QUE AGUNATARSE A LOS PERROS SUELTOS LADRANDO SIN PARAR. LA POLICIA NO SIRVE PARA NADA  NO LLEGAN.  NI HABLAR DEL ESTADO EN EL QUE ESTAN LAZ ZONAS VERDES DEL PARQUE POR LOS DANOS QUE CAUSAN LOS PERROS Y SUS DUENOS A LA CAPA VEGETAL. HAY ZONAS CON EROSIONADAS POR ESA RAZON.  EL PARQUE SE CONVIRTIO EN UN CAGADERO DE PERROS Y UNO SE LES PUEDE DECIR NADA A LOS DUENOS  PORQUE SON UNOS ATARBANES.  HAGAN ALGO ANTES DE QUE SUCEDA ALGO ! LOS VECINOS TENEMOS DERECHO Y NECESIDAD DE DESCANSAR !  VECINO PARQUE GUSTAVO URIBE</t>
  </si>
  <si>
    <t xml:space="preserve">BUENAS  NOCHES   DE  NUEVO  SOLICITO DE SU COLABORACION PARA QUE PONGAN  EN REGLA   EL USO DEL PARQUE  DE LA VIDA  PERSONAS DUENAS DE UNA ESCUELA DE FUTBOL   ESCUELA  DE FORMACION BARRANCAS FUTBOL CLUB    DE FORMA PROGRESIVA  HAN  ESTADO TOMANDOSE  EL ESPACIO  PUBLICO  COMO PROPIO   EN VARIOS DERECHOS DE PETICION Y QUEJAS   HEMOS INFORMADO DEL DANO PROGRESIVO DE VARIOS ARBOLES Y EL AREA  VERDE  DONDE ELLOS SITUAN LA CANCHA    E INCLUSIVE HUBO VANDALISMO (  UN CAUCHO SABANERO FUE QUEMADO)  EN VARIAS OCASIONES VECINOS DEL SECTOR LES HA INFORMADO  QUE ESTE  PARQUE ES DE RECREACION PASIVA E INCLUSIVE EN REUNIONES CON IDRD LA COMUNIDAD  SE NEGO A LA CONSTRUCCION DE  AREAS DEPORTIVAS PORQUE LA ZONA  DE VILLAS DEL MEDITERRANEO   CUENTA CON MAS DE 12  PARQUES CON  CANCHAS MULTIPLES  POR LO QUE SE SOLICITO QUE ESTE   DEBIA CONSERVAR SU ESTATUS  DE RECREACION PASIVA PERO VARIAS PERSONAS INESCRUPULOSAS   SE ESTAN LUCRANDO DEL ESPACIO PUBLICO  DEL PARQUE      SEGUN LA RESPUESTAS DE  USTEDES   A LOS DERECHOS DE PETICION   NO ENCONTRARON  NADA   ALGO LOGICO PUES CUANDO HICIERON LA REVISION RESPECTIVA  LAS EMPRESAS DISTRITALES YA  HABIAN LEVANTADO EL ARBOL DANADO  Y LAS RAMAS PARTIDAS DE LOS OTROS ARBOLES E HICIERON VISITA ENTRE SEMANA POR LO TANTO NO ENCONTRARON  LA ESCUELA DE FUTBOL FUNCIONANDO   HOY   MARTES  13  DE ABRIL   DEMARCARON EL TERRENO PARA JUGAR (HAY HUECOS  EN EL PASTO PARA  LOS BANDERINES Y  ARCOS)   LLEGARON VENDEDORES  AMBULANTES  Y  SE VIO MUCHA GENTE  QUE NO CUMPLIA  CON LAS NORMAS DE BIOSEGURIDAD    ESA AREA DEL PARQUE LOS FINES DE SEMANA  NO SE PUEDE UTILIZAR PORQUE PRACTICAMENTE SE PRIVATIZA   CUANDO LA ESCUELA SE UBICA ALLI   TEMEMOS QUE SIGA  EL VANDALISMO  (LLEVAMOS DESDE EL 2019  INFORMANDO QUE MUCHOS ARBOLES  JOVENES  HAN SIDO ARRANCADOS Y NO SE HA HECHO NADA)   Y EN LA ESTRATEGIA  DE SEGUIR AGRANDANDO SU CANCHA  ACABEN CON  LOS OTROS ARBOLES  LAS PALMAS DE CERA  O CAUSEN UN INCENDIO DE GRANDES PROPORCIONES. ANEXO  FOTOS Y VIDEO ENVIADOS EL DIA DE HOY  POR LOS RESIDENTES DE LA ZONA . ADEMAS  DEL PROBLEMA DE ESPACIO PUBLICO NOSE SABE QUIEN PERO VANDALIZARON  EL AVISO DEL PARQUE .  LA UBICACION DEL PARQUE  ES EN LA DIAGONAL 159 Y CALLE 159A    ENTRE CARRERA 13 Y 14A  GRACIAS </t>
  </si>
  <si>
    <t>LA PRADERA NORTE</t>
  </si>
  <si>
    <t>SENORES(AS)  INSTITUTO DISTRITAL DE RECREACION Y DEPORTE IDRD CORDIAL SALUDO  ME DIRIJO A USTEDES CON EL FIN DE SOLICITAR INFORMACION CON RELACION A LAS ACCIONES HASTA EL MOMENTO DESARROLLADAS POR LA ENTIDAD  A PROPOSITO DEL DECRETO 473 DEL 6 DE SEPTIEMBRE DE 2017 DE LA ALCALDIA MAYOR  ?POR MEDIO DEL CUAL SE ANUNCIA EL PROYECTO PARQUE ZONAL HACIENDA LOS MOLINOS  SE DECLARAN LO MOTIVOS DE UTILIDAD PUBLICA E INTERES SOCIAL  ASI COMO LA EXISTENCIA DE CONDICIONES DE URGENCIA Y SE DICTAN OTRAS DISPOSICIONES?. DE ACUERDO CON EL CITADO ACTO ADMINISTRATIVO  EN SU ARTICULO 7MO  SE ESTABLECE  ?ASIGNAR AL INSTITUTO DISTRITAL DE RECREACION Y DEPORTE DE BOGOTA D.C.  LA COMPETENCIA PARA LA ADQUISICION  A TRAVES DE LA ENAJENACION VOLUNTARIA O LA EXPROPIACION POR VIA ADMINISTRATIVA  DE LOS INMUEBLES UBICADOS EN EL AREA DEL PROYECTO PARQUE ZONAL HACIENDA LOS MOLINOS[?]?.  POR LO ANTERIOR ME PERMITO  EN PRIMER LUGAR  REPORTAR A USTEDES QUE ACTUALMENTE EN EL PREDIO UBICADO EN LA CALLE 48Q SUR NO. 5J-01  EL CUAL FORMA PARTE DEL POLIGONO DEL PROYECTO PARQUE ZONAL HACIENDA LOS MOLINOS  PERSONAS INESCRUPULOSAS ESTAN GENERANDO SOBRE EL CORREDOR ECOLOGICO DE RONDA DE LA QUEBRADA CHIGUAZA  CONTAMINACION POR DISPOSICION ILEGAL DE RESIDUOS DE CONSTRUCCION Y DEMOLICION  ASI COMO POLUCION Y CONTAMINACION AUDITIVA POR EL USO IRREGULAR DEL PREDIO COMO PISTA DE MOTOCROSS Y PARQUEADERO  COMO CONSTA EN VISITA DE VERIFICACION REALIZADA POR LA SECRETARIA DISTRITAL DE AMBIENTE EL 27 DE OCTUBRE DE 2020  Y POSTERIOR SOLICITUD DE INFORMACION REALIZADA POR DICHA SECRETARIA AL IDRD  EL 6 DE NOVIEMBRE DE 2020 (RADICADO IDRD N° 2020EE197390  EL CUAL ADJUNTO A LA PRESENTE SOLICITUD) EN CONSECUENCIA  EN SEGUNDO LUGAR  ME PERMITO SOLICITAR A USTEDES LA SIGUIENTE INFORMACION  - ESTADO ACTUAL DEL PROCESO DE ENAJENACION VOLUNTARIA O EXPROPIACION VIA ADMINISTRATIVA  DE LOS PREDIOS QUE INTEGRAN EL PROYECTO PARQUE ZONAL HACIENDA LOS MOLINOS. - ACCIONES ADELANTADAS POR LA ENTIDAD PARA LA VIGILANCIA DE DICHOS PREDIOS Y EL CONTROL A LAS ACTIVIDADES ILEGALES QUE PARTICULARES EJERCEN EN LOS MISMOS  TALES DE DISPOSICION ILEGAL DE RESIDUOS DE CONSTRUCCION Y DEMOLICION  POLUCION Y CONTAMINACION AUDITIVA  SOBRE EL CORREDOR ECOLOGICO DE RONDA DE LA QUEBRADA CHIGUAZA. - CRONOGRAMA DE TRABAJO PARA EL DESARROLLO DEL PROYECTO PARQUE ZONAL HACIENDA LOS MOLINOS  DE ACUERDO CON LO ESTABLECIDO Y ORDENADO EN EL CITADO DECRETO. - ASIGNACION PRESUPUESTAL PARA EL DESARROLLO DEL PROYECTO PARQUE ZONAL HACIENDA LOS MOLINOS. SIN MAS QUE AGREGAR  AGRADEZCO DE ANTEMANO LA ATENCION PRESTADA Y SU OPORTUNA RESPUESTA. ADJUNTO  REPORTE DE VISITA AL PREDIO EN CUESTION Y SOLICITUD DE INFORMACION POR PARTE DE LA SECRETARIA DISTRITAL DE AMBIENTE. ATENTAMENTE  JAIVER ALEJANDRO BLANDON PEDRAZA. CELULAR  3115564729. DIRECCION  TV 5D NO. 48P 91 SUR (APTO 101)</t>
  </si>
  <si>
    <t>54 - MARRUECOS</t>
  </si>
  <si>
    <t>MARRUECOS</t>
  </si>
  <si>
    <t xml:space="preserve">RESPETUOSAMENTE  ACUDO A USTEDES  SOLICITANDO  QUE SE HAGA LA APERTURA DEL CAMINO PEATONAL AL CERRO DE MONSERRATE  LOS FINES DE SEMANA  YA QUE EN REPRESENTACION DE LOS VENDEDORES INFORMALES DEL SENDERO Y A SU VEZ DE TODOS LOS COMERCIANTES DEL CERRO MONSERRATE   NOS SEA PERMITIDO EJERCER EL DERECHO AL TRABAJO Y A UNA VIDA DIGNA  CONSAGRADO EN EL ARTICULO 25 DEL C.P. SOMOS MAS DE 100 FAMILIAS LAS QUE DEPENDEMOS ECONOMICAMENTE DEL TURISTA  DEPORTISTA Y FELIGRES QUE LLEGA A ESTE LUGAR TAN RECONOCIDO Y QUERIDO POR TODOS   PERO DESDE QUE SE INICIO EL ESTADO DE EMERGENCIA POR LA PANDEMIA A NIVEL NACIONAL  NOS HEMOS VISTO MUY AFECTADOS. ENTENDEMOS LA SITUACION QUE ATRAVIEZA EL PAIS  PERO EL CERRO HA SIDO QUIEN MAS A TENIDO QUE SOMETERSE A CIERRES  POR DIFERENTES RAZONES  EN ESTE MOMENTO ESTABAMOS TRABAJANDO DE LUNES A JUEVES  ALGUNOS COMERCIANTES DE LA PARTE ALTA Y DEL SENDERO  PERO LOS INGRESOS SON DEMASIADO BAJOS  DEBIDO A QUE SUBE MUY POCAS PERSONAS AL CERRO  MAS DEL 50 PORCIENTO DE LOS LOCALES SE ENCUENTRAN CERRADOS  MUCHAS PERSONAS SE QUEDARON SIN EMPLEO  ACTUALMENTE NO TENEMOS CASI NI PARA COMIDA  ATRAVEZAMOS UNA SITUACION EN REALIDAD PREOCUPANTE  POR LOS GASTOS QUE NO DAN ESPERA  EL PAGO DE SERVIVIOS PUBLICOS  ARRIENDOS  PENSIONES Y DEMAS OBLIGACIONES QUE UNA PEROSONA DEL COMUN TIENE. ES POR ESTA RAZON QUE ACUDO A USTEDES  POR QUE EN DIAS PASADOS LA ALCALDEZA RETIRO LAS CUARENTENAS Y PERMITIO LA REACTIVACION DE LOS SECTORES MAS AFECTADOS EN LA CIUDAD  EL SECTOR GASTRONOMICO Y ARTESANAL  LOS CUALES SE ENCUENTRAN EN EL CERRO. TODOS LOS ESTABLECIMIENTOS ENVIARON A LA ALCALDIA LOS RESPECTIVOS PROTOCOLOS DE APERTURA  LOS CUALES FUERON APROBADOS EN SU MOMENTO Y ASI MISMO EL MANEJO DE AFORO  ESTO NOS PERMITE PREVENIR EL CONTAGIO  ENTONCES NO ENTENDEMOS POR QUE RAZON NOS NIEGAN NUESTRO DERECHO A TRABAJAR. ESPERAMOS QUE EVALUEN LA SITUACION EN LA QUE NOS ENCONTRAMOS  EN REALIDAD ES MUY URGENTE  QUE NOS AYUDEN  PARA QUE MEJOREN NUESTRAS CONDICIONES DE VIDA  LA DE NUESTROS HIJOS Y DEMAS. AGRADEZCO INMENSAMENTE SU AYUDA Y COMPRENSION.  QUEDO EN ESPERA DE UNA PRONTA RESPUESTA Y ANTE TODO DE QUE EL CAMINO PEATONAL SEA ABIERTO LOS FINES DE SEMANA.  CORDIALMENTE  </t>
  </si>
  <si>
    <t>SAN ISIDRO</t>
  </si>
  <si>
    <t>ESTADO DE DISENO Y CONSTRUCCION DEL PARQUE ZONAL LOS MOLINOS DEL SUR-ENTRADA EN OPERACION-PPTO-ESTADO EXPROPIACIONES DE LOTES E INMUEBLES-VALOR INDEMNIZACIONES</t>
  </si>
  <si>
    <t>DENUNCIA POR ACTOS DE CORRUPCION</t>
  </si>
  <si>
    <t>EN EL CEF DEL TUNAL UNA CELADORA ME REGANO PORQUE YO NO TENIA DERECHO A CONOCER LAS INSTALACIONES DEL NUEVO CEF  ME DIJO QUE YO NO PODIA PONERME A PASEAR POR EL CENTRO DE FELICIDAD  NO ENTIENDO QUE NO QUERIA QUE YO VIERA? LOS EMPLEADOS QUE ESTABAN DESCANSANDO DESCALZOS EN LAS COLCHONETAS? O LOS SALONES VACIOS? LOS ESPACIOS TOTALMENTE DESPERDICIADOS?  ADICIONAL A ESTO NO HAY NINGUNA FORMA DE HACER PRACTICA LIBRE DE LOS ESPACIOS COMO GIMNASIO  PISCINA  NI LAS OFICINAS QUE PERFECTAMENTE PODRIAN SER UTILIZADOS COMO CO WORKING. SE VE AQUI UNA CLARA MUESTRA DE NEGLIGENCIA Y CORRUPCION POR PARTE DEL AREA ADMINISTRATIVA DE ESTE CENTRO YA QUE NO HAY INFORMACION NI EN LA PAGINA WEB NI EN LAS CARTELERAS DEL CENTRO DE FELICIDAD RESPECTO A LAS PRACTICAS LIBRES (PARA AGENDAR OBVIAMENTE  INFORMACION GENERAL QUE NO SIRVE DE NADA SI SOBRA EN ESTA PAGINA)  MI HIJO ESTA INSCRITO A SICOMOTRICIDAD Y LA CLASE DEL DIA DE HOY 15 DE MAYO DE 2021 DURO 30 MINUTOS NO MAS  SE VE MUCHA DECIDIDA DEL PERSONAL Y POCA VIGILANCIA EN CUANTO AL CUMPLIMIENTO DE UNAS ACTIVIDADES QUE DE VERAS ENRIQUEZCAN A LA COMUNIDAD Y A LOS NINOS MAS QUE TODO QUE SON QUIENES MAS HAN DEJADO DE DISFRUTAR EN ESTOS TIEMPOS. EL CENTRO ESTA TOTALMENTE DESPERDICIADO Y SE NOTA EN TODOS SUS EMPLEADOS LA BUROCRACIA MAL LLEVADA QUE SIEMPRE DEJA MAL PARADO AL ESTADO. EN EL FORMULARIO NO ME DEJA ESCOGER ENTIDAD DE DESTINO  QUE CONVENIENTE.</t>
  </si>
  <si>
    <t>65 - ARBORIZADORA</t>
  </si>
  <si>
    <t>LA CORUNA</t>
  </si>
  <si>
    <t>BUENOS DIAS  ESTOY INTERESADA EN INSCRIBIRME EN LA PLATAFORMA IDRD  JUNTO CON MI SRA. MADRE PERO ES IMPOSIBLE GENERAR UN USUARIO PARA ACCEDER AL SERVICIO DE PISICNA QUE OFRECE EL PARQUE LA SERENA SOLICITO POR FAVOR ASESORIA PARA PODER CREAR UNO. HE ESTADO INGRESANDO POSIBLES CONTRASENAS POR MAS DE UNA HORA Y NO HE PODIDO  HE TENIDO EN CUENTA LOS CRITERIOS DE CREACION DE USUARIO (LETRA MAYUSCULA  MINUSCULA  NUMERO Y CARACTER ESPECIAL) POR FAVOR AYUDENME.</t>
  </si>
  <si>
    <t>MARIA AYDEE RICAURTE  CON CORREO AYRIGA@HOTMAIL.COM  DENUNCIO POR COBRO INDEBIDO POR USO DE BANO PUBLICO DENTRO DEL PARQUE METROPOLITANO SIMON BOLIVAR  EN EL PUNTO AZUL UBICADO AL INGRESO DEL PARQUE POR EL PUENTE PEATONAL DE LA AVENIDA 68  COSTADO NORTE DEL PARQUE CANINO EL DIA 22 DE MAYO 2021  VISITE OTROS PUNTOS Y EL INGRESO AL BANO ES GRATIS POR LO CUAL ME PARECE QUE SE DEBE AUDITAR ESE PUNTO PORQUE LAS PERSONAS QUE TIENEN ALLI VENTA DE COMIDA ESTAN SACANDO LUCRO DE UN SERVICIO PATROCINADO POR EL ESTADO.</t>
  </si>
  <si>
    <t>BUENAS NOCHES  QUIERO REPORTAR DE MANERA ANONIMA LO SIGUIENTE HACE MAS DE UN ANO INICIANDO LA PANDEMIA SE HA EVIDENCIADO EN LA CUADRA DONDE VIVO BARRIO OLARTE LOCALIDAD BOSA CUDRA CERRADA  SOBRE UN TRANSPORTE DE CARGA PESADA MAQUINA  INVADIENDO EL ESPACIO PUBLICO ESTO SE HA PRESTADO PARA QUE ANIMALES  ROEDORES Y LADRONES SE OCULTEN EN ESTA MAQUINA  VERIFICANDO LA MAQUINA DE CARGA PERTENECE AL IDRD CONTRATO BOGOTA MEJOR PARA  TODOS  CONTRATO 3819 DE 2015 PIDO AMABLEMENTE QUE ESTA MAQUINA SEA RETIRADA DEL LUGAR YA QUE LA DEJARON AHI Y NO HA SIDO RETIRADA  LA CUADRA LA TOMARON COMO PARQUEADERO Y POR EL BIENESTAR MIO Y DE MIS VECINOS AGRADEZCO SE TOME EN CUENTA MI PETICION PENSARIA QUE ESTO LE COMPETE A LA SECRETARIA DE MOVILIDAD O EN SU DEFECTO AL IDRD DEFENSORIA DEL ESPACIO PUBLICO  LO MAS PRONTO POSIBLE AGRADEZCO SU AMABLE ATENCION ESPERANDO UNA PRONTA RESPUESTA ANEXO PARA SU EVIDENCIA REGISTRO FOTOGRAFICO GRACIAS ESPERO LA RESPUESTA A MI CORREO .</t>
  </si>
  <si>
    <t>49 - APOGEO</t>
  </si>
  <si>
    <t>OLARTE</t>
  </si>
  <si>
    <t>SOLICITAR AMABLEMENTE QUE LA CANCHA SINTETICA UBICADA EN EL PARQUE MAZUREN SE MANTENGA ABIERTA DE DIA EN LOS HORARIOS ESTABLECIDOS PARA LOS PARQUES Y CON ATENCION A LA COMUNIDAD YA DURANTE UN MES HEMOS ESTADO YENDO EN DIFERENTES OCASIONES Y SIEMPRE SE ENCUENTRA CERRADA Y CUANDO LA ABREN SOLO ES PARA LOS CLUBES Y ESCUELAS QUE PRACTICAN ALLI</t>
  </si>
  <si>
    <t xml:space="preserve">ME ENCUENTRO INCONFORME YA QUE NO HE PODIDO GESTIONAR EL PRESTAMO DE  DOS CANCHAS SINTETICAS PARA PRACTICA LIBRE Y NO SE ME HA SIDO ACLARADO EL PROCEDIMIENTO PARA PODER HACER USO DE LOS ESPACIOS  ENCONTRANDOME CON LAS SIGUIENTES SITUACIONES  ME DIRIGI A HABLAR EL DIA 13 DE ABRIL CON EL ADMINISTRADOR DEL PARQUE SERVITA LLAMADO JUAN BOLANO  EL ME INDICA QUE NO HAY DISPONIBILIDAD HASTA EL PROXIMO ANO. SITUACION QUE NO COMPRENDO YA QUE EN LA INFORMACION PUBLICA INDICAN QUE LAS RESERVAS SE HACEN MES A MES.  HE TRATADO DE HACER LA RESERVA A TRAVES DE CORREO ELECTONICO DE LA CANCHA CEDRITOS UBICADA EN LA CALLE 147 CON CARRERA 9 PARA HACER USO CON UN GRUPO DE JOVENES DE ESCASOS RECURSOS  HE ENVIADO MAS DE 5 CORREOS Y NUNCA HE RECIBIDO UNA RESPUESTA NI POSITIVA NI NEGATIVA CON RESPECTO AL PRESTAMO DEL ESPACIO. ME HE ACERCADO DE MANERA PRESENCIAL A ESTA MISMA CANCHA EN VARIAS OCASIONES Y NUNCA HE ENCONTRADO AL ADMINISTRADOR CON EL QUE PUEDA GESTIONAR EL ESPACIO  HE HABLADO POR MEDIO DE VIA TELEFONICA CON IVAN BARBON  QUIEN SIEMPRE HA MANIFESTADO QUE ME DEBO ACERCAR A LA CANCHA A LAS 7 AM SIN EMBARGO CUANDO HE ASISTIDO NO HE ENCONTRADO A NADIE   CON EL HABLE EL 15 DE FEBRERO 17 DE ABRIL Y 30 DE ABRIL. DE MANERA QUE ME GUSTARIA POR FAVOR SE ACLARA EL PROCEDIMIENTO PARA PODER GESTIONAR Y HACER USO DE LAS CANCHAS SINTETICAS.  </t>
  </si>
  <si>
    <t>INCONFORMIDAD CON EL ESTADO DEL PARQUE LA FLORIDA</t>
  </si>
  <si>
    <t>Pagina de ninos.  Nino seleccionado  1 Edad  10 Estado de animo  Triste Opcion seleccionada  CULTURA  RECREACION y TURISMO  Parques  deportes  teatro  conciertos  encuentros  bibliotecas  museos sitios turisticos. Comentario  quiero   utilizar la  piscina del parque del tunal pero me dicen que debo registrarme en la pagina del idrd pero no puedo no encuentro donde quier ser parte de este hermoso proyecto gracias    karol juliana albarracin rojas</t>
  </si>
  <si>
    <t>LA PRESENTE ES PARA CONSULTAR EL ESTADO DEL PROYECTO DE RENOVACION DEL ESTADIO EL CAM´PIN  PARA ADECUARLO A LAS EXIGENCIAS DE UN ESCENARIO DIGNO EN INFRAESTRUCTURA  TECNOLOGIA Y CONFORT DE LA CAPITAL DEL PAIS.</t>
  </si>
  <si>
    <t>SENORES CONTRALORIA DISTRITAL VEEDURIA DISTRITAL  RESPETADOS SENORES   AGRADEZCO LEER EL ARCHIVO ADJUNTO Y TOMAR ACCIONES. HAY COSAS  QUE APARENTEMENTE SON NON SANTAS  EN EL MANEJO DE LAS CANCHAS DE TENIS DE LA ZONA DE LA ALHAMBRA  SEGUN INFORMACION RECIBIDA DE TERCEROS Y QUE COMO VEN  ACUDE UNO A REPRESENTANTES DEL IDRG  ENTIDAD RESPONSABLE DE LAS MISMAS  Y NO TENEMOS RESPUESTAS. PERO SI TENGO ENTENDIDO  SE HAN REUNIDO CON LAS PERSONAS QUIENTES TIENEN BAJO SU ADMINISTRACION ESTOS BIENES PUBLICOS  QUE ESTAN SIENDO UTILIZADOS PARA BENEFICIO DE TERCEROS  Y NO EN LA ESENCIA DE LOS PARQUES  PARA USO DE TODO CIUDADANO. AGRADEZCO A LA CONTRALORIA DISTRITAL HACER SEGUIMIENTO A  ESE FULANO CONTRATO DE ADMNISTRACION DE LAS CANCHAS DE TENNIS  A DONDE VA ESA PLATA Y LA LEGALIDAD DE LA MISMA . ADICIONALMENTE  COMO VEN  TENEMOS PROBLEMAS VIEJOS DE ESTADO LAMENTABLE DE LAS ESTRUCTURAS DE GIMNASIOS EN LOS PARQUES  COMO FALTA DE PINTURA EN LAS LINEAS DE LAS CANCHAS Y OTROS AJUSTES  QUE SE DEBERIAN HACER DENTRO DE UNA ESTRATEGIA DE CUIDADO DE PARQUES  DESDE EL PUNTO DE VISTA PREVENTIVO Y QUE NO EXISTEN  Y QUE MENOS CONTESTAN  PARA VER COMO SE SOLUCIONAN. FINALMENTE  CASO INVASION DE ESPACIO PUBLICO  CON UNA QUERELLA HACE MAS DE 2 ANOS Y ESTO NO CAMINA  SIENDO ALGO TAN EVIDENTE Y RAPIDO DE SOLUCIONAR  BAJO EL OJO DE PRINCIPIOS  VALORES Y ETICA Y SENTIDO COMUN PERO LE QUEDA UNO EL SINSABOR COMO SI SE MANEJARAN INTERESES OSCUROS  PARA QUE LAS CALLES DE LA CIUDAD Y LOS SITIOS DE PARQUEO DE LOS PARQUES DE LA CIUDAD SEAN DE USO PRIVADO  POR INTERESES QUE UNO NO CONOCE. REVISEN EL MUNDO DE DERECHOS DE PETICION QUE SE HAN HECHO PARA  QUE EXISTA UNA ESTRATEGIA INTEGRAL DEL MANEJO DELA CUENCA DEL SALITRE Y EL CANO MOLINOS  AL CUAL NI EL ACUEDUCTO Y MUCHO MENOS LA SECRETARIA DE AMBIENTE HAN HECHO ALGO  EN ESA DIRECCION. ESTO NECESITA GENTE QUE EL MANEJO DE PLANEACION ESTRATEGICA INTEGRAL Y A LARGO PLAZO  LES QUEPA EN LA CABEZA  Y NO SIGAN BOTANDO  EN FORMA MISERABLE Y DESCONSIDERADA LA PLATA EN PANOS DE AGUA TIBIA. EN ELLA SE REQUIEREN SOLUCIONES AMBIENTALES  CORRECCION DE AGUAS NEGRAS  FORMALIZACION DE BARRRIOS DE INVASION  EN EL PIEDEMONTE MEJORA DEL HUMEDAL CORDOBA  EN SU SEGUNDA ETAPA COMO OBRAS DE INFRAESTRUCTURA EN VARIOS SECTORES  QUE NO PERMITEN EL LIBRE MOVIMIENO DE LAS AGUAS  EN EPOCAS DE LLUVIA Y ADECUACION DEL CAESING QUE SE ESTA DETERIORANDO EN MUCHAS DE SUS PARTES. PERO A HOY  COMO A LAS ANTERIORES ADMINISTRACIONES  ESTO NO HA SIDO LO PRIMORDIAL  PERO SI HAY PLATA PARA HACER PLANTAS DE TRATAMIENTOS MONSTRUOSAS  QUE SE PODRIAN HACER MENOS COSTOSAS  SI SE HACE UN BUEN MANEJO AMBIENTAL DE TODAS LAS FUENTES DE AGUA  QUE LLEGAN AL RIO BOGOTA  EVITANDO LOS PROBLEMAS DE CONTAMINACION  MALOS OLORES  RATAS EN DICHOS AFLUENTES Y EL BENEFICIO REAL A LOS BOGOTANOS. HASTA CUANDO TENDREMOS GERENCIANDO A ESTAS ENTIDADES A PERSONAS QUE ESTAN MAS PREOCUPADAS POR FIGURAR  SALIR EN LOS MEDIOS DE COMUNICACION Y CON CERO VALOR AGREGADO A LAS VERDADERAS FUNCIONES  POR LAS CUALES FUERON NOMBRADAS. COMO VEN  ESTA ADMINISTRACION DEL PARTIDO VERDE  ANDA COMO SU NOMBRE LO INDICA  MUY VERDE  EN ADMINISTRAR LA CIUDAD  EN COMUNICARSE CON LA COMUNIDAD Y EN DEJARSE AYUDAR  PARA QUE LA CIUDAD SALGA ADELANTE.</t>
  </si>
  <si>
    <t>MONACO</t>
  </si>
  <si>
    <t>Estado del parque Metropolitano el porvenir</t>
  </si>
  <si>
    <t>Pagina de ninos.  Nino seleccionado  1 Edad  16 Estado de animo  Serio Opcion seleccionada  CULTURA  RECREACION y TURISMO  Parques  deportes  teatro  conciertos  encuentros  bibliotecas  museos sitios turisticos. Comentario  donde puedo reservar un kiosko en el parque de la florida</t>
  </si>
  <si>
    <t>ESTADO CONTRATACION II FASE PARQUE METROPOLITANO SANTA LUCIA-CUALES SON LOS RECURSOS-CONTINGENCIA FRENTE A LA FALTA DE BANOS EN DICHO PARQUE</t>
  </si>
  <si>
    <t>ME PERMITO PEDIR INFORMACION PARA SABER EL ESTADO DEL PROCESO EL CUAL ME ENCUENTRO INSCRITA PARA OBTENER EL CAE (CONTRATO DE APROVECHAMIENTO ECONOMICO ) PUESTO QUE NO HE RECIBIDO INFORMACION A MI CORREO.</t>
  </si>
  <si>
    <t>ESCRIBO PARA COMENTARLES QUE LAS LUCES DEL ESTADIO EL CAMPIN HAN ESTADO ENCENDIDAS DIA Y NOCHE DESDE  AL MENOS  EL PASADO 16 DE JUNIO. ¿A QUE SE DEBE ESTO? ¿ES UN ERROR Y SE ESTA GASTANDO UNA CANTIDAD ENORME DE ENERGIA O SE TRATA DE ALGUN TIPO DE PRUEBA?</t>
  </si>
  <si>
    <t>Pagina de ninos.  Nino seleccionado  1 Edad  10 Estado de animo  Feliz !!! Opcion seleccionada  CULTURA  RECREACION y TURISMO  Parques  deportes  teatro  conciertos  encuentros  bibliotecas  museos sitios turisticos. Comentario  Por que esta cerrado el parque parque metropolitano San Cristobal? Por que ya no se hacen conciertos? Cuales son los horarios de los parques de San Cristobal? Esta cerrado el parque Tercer Milenio?</t>
  </si>
  <si>
    <t>SENORES IDRD  COMO ES DE CONOCIMIENTO DE USTEDES COMO ENTIDAD DISTRITAL  ESTAMOS EN UN ESTADO DE PANDEMIA  DONDE ES IMPORTANTE TENER ACCESOS DE INGRESO AL CENTRO DE FELICIDAD ACORDES. PERO REALMENTE DIA TRAS DIA VEMOS CON PREOCUPACION QUE TENIENDO UN PORTON GRIS INMENSO  ABREN EL 5% DE EL PARA ENTRAR Y SALIR  SI UNO LO ABRE UN POCO MAS LAS SENORITAS GUARDAS GRITAN A LA COMUNIDADA QUE POR ORDEN DEL ADMINISTRADOR CARLOS NO SE PUEDE ABRIR MAS.... ES QUE EL ADMINISTRADOR NO EVALUA ESTE RIESGO?? ES QUE NO HAN PENSADO EN CASO DE EMERGENCIA O EVACUACION QUE PASARIA SI ESA PUERTA SIGUE DE ESA MANERA?. AHORA BIEN  MAS SIN EMBARGO ENTRAMOS POR LA PUERTA ABIERTA NO MAS DE 15CM Y CUANDO LO HACEMOS ES UNA GRITERIA AL ACCEO POR POARTE DE LA SEGURIDAD LAS GUARDAS SON LAS QUE MANDAN  SI NO SE HACE LA FILA  SI ME SIENTO EN LA SILLA  SI ESPERO A MI HIJO  SI ME COMO ALGO  POR TODO FUIMOS REPRENDIDOS  PORQUE NO FUE UNA SOLICITUD DE MANERA RESPETUOSA SINO GROSERA  HASTA EL PUNTO DE GRITARME  SI NO LE SIRVE LA PUERTA ASI ABRALA USTED .. Y TODO DICEN QUE ESTAN AUTORIZADAS POR EL ADMINISTRADOR CARLOS.. LAS AFUERAS DEL PARQUE TIENEN 3 VIGILANTES Y DICEN QUE PARA SEGURIDADA PORQUE NO ABRIRI ACCESOS Y DEJAR DE TENERLOS PEGADOS A LOS CELULARES. O COMO DO EL VIGILANTE ESTOY CUIDANDO EL CARRO DEL ADMINISTRADOR . PORQUE AHORA EL PARQUE ES PARQUEADERO DE MOTOS Y CARROS POR EL CENTRO DE FELICIDAD QUE NADIE CONTROLAN. HASTA CUANDO LOS CONTRATISTAS SE ESCUDAN DETRAS DE UNA OFICINA Y NO RESPONDEN LAS COSAS Y DICEN QUE ELLOS SI TIENEN PERMITIDO... LAS ESCALERAS Y PLATAFORMA DE ACCESO TAMBIEN ESTAN CERRADAS  PARA QUE SE ENTREGA ALGO A LA COMUNIDADA SI NI POR FUERA PUEDEN VER PORQUE HASTA PISAR ESE SUELO ES PROHIBIDO. ADICIONALMENTE POR FAVOR SI SE ESTA PERMINITENDO  PARQUEAR DENTRO Y FUERA DEL CEFE PORQUE SE COBRA?? COMO PODEMOS ACCEDER.</t>
  </si>
  <si>
    <t>Pagina de ninos.  Nino seleccionado  1 Edad  8 Estado de animo  Triste Opcion seleccionada  CULTURA  RECREACION y TURISMO  Parques  deportes  teatro  conciertos  encuentros  bibliotecas  museos sitios turisticos. Comentario  Quiero contar que en mi barrio no hay cancha de futbol</t>
  </si>
  <si>
    <t>POR MEDIO DE LA PRESENTE QUIERO PONER DE MANIFIESTO UNA SITUACION QUE SE ESTA PRESENTANDO EN EL POLIDEPORTIVO DE CASTILLA RELACIONADA CON EL PRESTAMO DE USO DE LA CANCHA SINTETICA DE FUTBOL 8 CONSISTENTE EN EL HECHO DE QUE EL PROCEDIMIENTO DE PRESTAMO DE LA MISMA ES ALGO MUY INEQUITATIVO E INJUSTO POR DEMAS TENIENDO PRESENTE QUE AHORA LA PROGRAMACION DE PRESTADO SE HACE CADA MARTES DE LA SEMANA DE MANERA PRESENCIAL DEJANDO DE LADO A LAS PERSONAS QUE POR CUESTIONES LABORALES NO PUEDEN ASISTIR  NO OBSTANTE LO ANTERIOR PROCEDI A DIRIGIRME VARIAS VECES A SOLICITAR ESPACIO Y TAN SOLO UN GRUPO DE 9 PERSONAS PERTENECIENTES AL MISMO GRUPO SON LOS QUE SIEMPRE SACAN A SU FAVOR EL PRESTAMO SIN QUE A LA FECHA LA ADMINISTRACION TOME MEDIDAS JUSTAS Y EQUITATIVAS YA QUE AL PARECER 1 O 2 GRUPOS SON LOS DUENOS DEL ESPACIO  NO OBSTANTE CONSIDERO INJUSTA LA FORMA DE PRESTAMO YA QUE DE MANERA OSTENSIBLE CON EL METODO DE PRESTAMO SON EXCLUIDAS LAS PERSONAS QUE LABORAN EN HORARIO DE OFICINA ENTRE SEMANA SIN QUE SE LES TENGA EN CUENTA  SOLICITO AL IDRD QUE SE TOMEN MEDIDAS MAS EQUITATIVAS  VALGA LA PENA INDICAR QUE LA ADMINISTRACION NO RESPONDE LAS LLAMADAS QUE SE HACEN DURANTE LA JORNADA DE PRESTAMOS  OJALA SEAN SENSATOS Y PORQUE NO COPIEN MODELOS QUE SE APLICAN EN OTRAS CANCHAS COMO ES EL SORTEO DE ESPACIOS A UNA HORA DETERMINADA EN UN DIA DE LA SEMANA LO QUE CONLLEVARIA A NO ESTAR HACIENDO FILAS DESDE LAS 8 30 AM DETRAS DE LOS QUE MONOPOLIZAN HOY DIA CON EL AVAL DE LA ADMINISTRACION EL USO DE LA CANCHA DE CASTILLA EN BENEFICIOS DE LOS MISMOS DE SIEMPRE QUE JUEGAN EN OS MEJORES HORARIOS DE DOMINGO A DOMINGO.</t>
  </si>
  <si>
    <t xml:space="preserve">SOLICITA SUBSIDIAR O FINANCIAR EL ACCESO AL SERVICIO DE INTERNET PARA ESTUDIANTES DEL COLEGIO NELSON MANDELA IED Y DOTAR DE EQUIPOS A QUIENES NO CUENTAN CON UN COMPUTADOR.  SOLICTA QUE SE RINDA UN INFORME SOBRE LA EJECUCION Y ESTADO DE OBRA DEL PARQUE PORVENIR (GIBRALTAR BICENTENARIO).  SOLICITA PROTEGER EL BOSQUE BAVARIA Y LOS HUMEDALES DE LA LOCALIDAD DE KENNEDY.  SOLICITA AMPLIAR LOS CUPOS PARA ACEDER A LA UNIVERSIDAD DISTRITAL  SEDE BOSA PORVENIR. </t>
  </si>
  <si>
    <t>SOLICITA SUBSIDIAR O FINANCIAR EL ACCESO AL SERVICIO DE INTERNET PARA ESTUDIANTES DEL COLEGIO NELSON MANDELA IED Y DOTAR DE EQUIPOS A QUIENES NO CUENTAN CON UN COMPUTADOR. SOLICITA QUE SE RINDA UN INFORME SOBRE LA EJECUCION Y ESTADO DE OBRA DEL PARQUE PORVENIR (GIBRALTAR BICENTENARIO). SOLICITA PROTEGER EL BOSQUE BAVARIA Y LOS HUMEDALES DE LA LOCALIDAD DE KENNEDY. SOLICITA AMPLIAR LOS CUPOS PARA ACCEDER A LA UNIVERSIDAD DISTRITAL  SEDE BOSA PORVENIR.</t>
  </si>
  <si>
    <t>SE SOLIICITA QUITAR O REMODELAR JUEGO DE RODADERO DEL PARQUE PLAZUELAS DE TIBANA  YA QUE SE HA PRESTADO PARA QUE LOS HABITANTES DE CALLE DUERMAN EN EL Y QUE LOS LADRONES SE ESCONDAN. LOS NINOS NO TIENEN A DONDE JUGAR. SU AYUDA POR FAVOR.</t>
  </si>
  <si>
    <t>111 - PUENTE ARANDA</t>
  </si>
  <si>
    <t>PUENTE ARANDA</t>
  </si>
  <si>
    <t>Pagina de ninos.  Nino seleccionado  3 Edad  16 Estado de animo  Serio Opcion seleccionada  CULTURA  RECREACION y TURISMO  Parques  deportes  teatro  conciertos  encuentros  bibliotecas  museos sitios turisticos. Comentario  Informacion sobre proyecto de la Unidad Deportiva del Salitre.</t>
  </si>
  <si>
    <t>Pagina de ninos.  Nino seleccionado  4 Edad  14 Estado de animo  Feliz !!! Opcion seleccionada  OPINA SOBRE  servicios publicos  tu barrio  seguridad y otros Comentario  quisiera saber como puedo solicitar un permiso para parquear en el parqueadero del parque el tunal</t>
  </si>
  <si>
    <t xml:space="preserve">BUENAS NOCHES  EL PRESENTE  CORREO   ES PARA INFORMAR  SOBRE LOS ACTOS VANDALICOS  QUE  SE ESTAN HACIENDO EN CONTRA DE  LOS ARBOLES DEL PARQUE DE LA VIDA  UBICADO   EN LA CALLE  159 A ENTRE CARRERAS 13 Y 14 A    DURANTE MESES  HEMOS  ESTADO OBSERVANDO    EL DANO GENERALIZADO  EN EL PARQUE DE TODOS SUS ARBOLES Y HEMOS EXPUESTO  ESTA SITUACION ANTE  LAS DIFERENTES ENTIDADES  DE LA ALCALDIA Y NINGUNA HA DADO SOLUCION AL PARECER   PERSONAS  INESCRUPULOSAS  PERTENECIENTES  A ESCUELAS DEPORTIVAS DE OTROS SECTORES   ESTAN   DESTRUYENDO LOS ARBOLES    ROMPIENDOLES  SUS RAMAS  DEJANDO  SOLO EL TRONCO Y LUEGO  ARRANCANDOLOS  PARA LUEGO  TAPAR LOS SITIOS DONDE ESTABAN Y ASI DEJAR  UN ESPACIO PLANO  PARA  SUS ESCUELAS  Y ASI LUCRARSE DEL ESPACIO PUBLICO LOS FINES DE SEMANA YA QUE NADIE  MAS PUEDE UTILIZARLOS MIENTRAS ELLOS PERMANEZCAN DICTANDO CLASE    EN VARIAS OPORTUNIDADES VECINOS DEL SECTOR SE HAN ACERCADO A LOS DUENOS DE ESTAS ESCUELAS DEPORTIVAS  Y LES HAN INFORMADO  QUE LA ZONA  CUENTA CON VARIAS AREAS PARA PRACTICAS DE DEPORTE COMO FUTBOL  Y QUE ESTE PARQUE ES DE RECREACION PASIVA POR LO TANTO  UTILIZARLA PARA OTROS FINES GENERA DANO EN LA GRAMA  Y  EN LOS ARBOLES   A LO CUAL ESTAS PERSONAS   HAN HECHO CASO OMISO   DETERIORANDO   CADA  DIA  MAS    LOS ARBOLES     LOS VECINOS DEL SECTOR ESTAMOS PREOCUPADOS  PORQUE EL DIA SABADO  23 DE ENERO DE 2021  LE PRENDIERON FUEGO A   LA BASE DE UN CAUCHO SABANERO  DE MAS DE 10 ANOS  PARA QUE ESTE CAYERA  NO SE PUDO APAGAR EL FUEGO A TIEMPO  Y EL ARBOL  FUE DESTRUIDO   SE EVIDENCIO QUE LE HICIERON UNA ESPECIE DE ZANJA ALREDEDOR PARA PRENDERLE FUEGO   TAMBIEN   HAY MAS DE 40 PALMAS DE   CERA   QUE ESTAN EN RIESGO A LAS CUALES TAMBIEN  LES ESTAN ARRANCANDO   LAS RAMAS PARA QUE MUERAN Y TEMEMOS  QUE TENGAN EL MISMO FINAL  DEL CAUCHO   POR LO QUE SABEMOS  ESTA ESPECIE  DEBE SER PROTEGIDA POR SU PELIGRO DE  EXTINCION   SOLICITAMOS DE LA PRESENCIA DE  TODAS  LAS ENTIDADES   INVOLUCRADAS EN PRESERVAR   EL PARQUE  PUES  TEMEMOS  QUE UN DIA DE ESTOS GENEREN  UN INCENDIO  DE MAYORES PROPORCIONES    QUE NO SOLO AFECTE AL PARQUE SINO A LAS VIVIENDAS ALEDANAS.  SOLICITAMOS UNA INTERVENCION URGENTE  A ESTE  SITUACION. ANEXO   VIDEOS Y FOTOS      </t>
  </si>
  <si>
    <t xml:space="preserve">EBOGOTA D.C.  ENERO 25  DE 2021   SENORES DEFENSORIA  DEL ESPACIO PUBLICO ALCALDIA DE BOGOTA  DERECHO DE PETICION    EL PRESENTE  DERECHO BAJO EL AMPARO  QUE ME DA LA CONSTITUCION  Y  ANTE  LA FALTA DE RESPUESTA   DE SUS ENTIDADES    QUIERO DE NUEVO A DAR  EN CONOCIMIENTO   SOBRE LOS ACTOS VANDALICOS  QUE  SE ESTAN HACIENDO EN CONTRA DE  LOS ARBOLES DEL PARQUE DE LA VIDA  UBICADO   EN LA CALLE  159 A ENTRE CARRERAS 13 Y 14 A    DURANTE MESES  HEMOS  ESTADO OBSERVANDO    EL DANO GENERALIZADO  EN EL PARQUE DE TODOS SUS ARBOLES Y HEMOS EXPUESTO  ESTA SITUACION ANTE  LAS DIFERENTES ENTIDADES  DE LA ALCALDIA Y NINGUNA HA DADO SOLUCION AL PARECER   PERSONAS  INESCRUPULOSAS  PERTENECIENTES  A ESCUELAS DEPORTIVAS DE OTROS SECTORES   ESTAN   DESTRUYENDO LOS ARBOLES    ROMPIENDOLES  SUS RAMAS  DEJANDO  SOLO EL TRONCO Y LUEGO  ARRANCANDOLOS  PARA LUEGO  TAPAR LOS SITIOS DONDE ESTABAN Y ASI DEJAR  UN ESPACIO PLANO  PARA  SUS ESCUELAS  Y ASI LUCRARSE DEL ESPACIO PUBLICO LOS FINES DE SEMANA YA QUE NADIE  MAS PUEDE UTILIZARLOS MIENTRAS ELLOS PERMANEZCAN DICTANDO CLASE    EN VARIAS OPORTUNIDADES VECINOS DEL SECTOR SE HAN ACERCADO A LOS DUENOS DE ESTAS ESCUELAS DEPORTIVAS  Y LES HAN INFORMADO  QUE LA ZONA  CUENTA CON VARIAS AREAS PARA PRACTICAS DE DEPORTE COMO FUTBOL  Y QUE ESTE PARQUE ES DE RECREACION PASIVA POR LO TANTO  UTILIZARLA PARA OTROS FINES GENERA DANO EN LA GRAMA  Y  EN LOS ARBOLES   A LO CUAL ESTAS PERSONAS   HAN HECHO CASO OMISO   DETERIORANDO   CADA  DIA  MAS    LOS ARBOLES     LOS VECINOS DEL SECTOR ESTAMOS PREOCUPADOS  PORQUE EL DIA SABADO  23 DE ENERO DE 2021  LE PRENDIERON FUEGO A   LA BASE DE UN CAUCHO SABANERO  DE MAS DE 10 ANOS  PARA QUE ESTE CAYERA  NO SE PUDO APAGAR EL FUEGO A TIEMPO  Y EL ARBOL  FUE DESTRUIDO   SE EVIDENCIO QUE LE HICIERON UNA ESPECIE DE ZANJA ALREDEDOR PARA PRENDERLE FUEGO   TAMBIEN   HAY MAS DE 40 PALMAS DE   CERA   QUE ESTAN EN RIESGO A LAS CUALES TAMBIEN  LES ESTAN ARRANCANDO   LAS RAMAS PARA QUE MUERAN Y TEMEMOS  QUE TENGAN EL MISMO FINAL  DEL CAUCHO   POR LO QUE SABEMOS  ESTA ESPECIE  DEBE SER PROTEGIDA POR SU PELIGRO DE  EXTINCION   SOLICITAMOS DE LA PRESENCIA DE  TODAS  LAS ENTIDADES   INVOLUCRADAS EN PRESERVAR   EL PARQUE  PUES  TEMEMOS  QUE UN DIA DE ESTOS GENEREN  UN INCENDIO  DE MAYORES PROPORCIONES    QUE NO SOLO AFECTE AL PARQUE SINO A LAS VIVIENDAS ALEDANAS.   REQUERIMOS UNA INTERVENCION URGENTE  A ESTA SITUACION Y LA RECUPERACION  DE NUESTRO ESPACIO PUBLICO LOS FINES DE SEMANA  MUCHAS  EMPRESAS  PARTICULARES   SE ESTAN  APROVECHANDO DEL ESPACIO PUBLICO EN VARIOS PARQUES DE LA ZONA PARA LUCRARSE  UTILIZANDO  LOS ESPACIOS QUE SON DE TODOS Y   QUE NO ESTAN DESTINADOS PARA  PRACTICAR DEPORTES DE ALTO IMPACTO.  AGRADEZCO SU ATENCION   EVELYN MOJICA  C.C.52264232         </t>
  </si>
  <si>
    <t xml:space="preserve">BOGOTA D.C.  ENERO 25  DE 2021   SENORES IDRD ALCALDIA DE BOGOTA  DERECHO DE PETICION    EL PRESENTE  DERECHO BAJO EL AMPARO  QUE ME DA LA CONSTITUCION  Y  ANTE  LA FALTA DE RESPUESTA   DE SUS ENTIDADES    QUIERO DE NUEVO A DAR  EN CONOCIMIENTO   SOBRE LOS ACTOS VANDALICOS  QUE  SE ESTAN HACIENDO EN CONTRA DE  LOS ARBOLES DEL PARQUE DE LA VIDA  UBICADO   EN LA CALLE  159 A ENTRE CARRERAS 13 Y 14 A    DURANTE MESES  HEMOS  ESTADO OBSERVANDO    EL DANO GENERALIZADO  EN EL PARQUE DE TODOS SUS ARBOLES Y HEMOS EXPUESTO  ESTA SITUACION ANTE  LAS DIFERENTES ENTIDADES  DE LA ALCALDIA Y NINGUNA HA DADO SOLUCION AL PARECER   PERSONAS  INESCRUPULOSAS  PERTENECIENTES  A ESCUELAS DEPORTIVAS DE OTROS SECTORES   ESTAN   DESTRUYENDO LOS ARBOLES    ROMPIENDOLES  SUS RAMAS  DEJANDO  SOLO EL TRONCO Y LUEGO  ARRANCANDOLOS  PARA LUEGO  TAPAR LOS SITIOS DONDE ESTABAN Y ASI DEJAR  UN ESPACIO PLANO  PARA  SUS ESCUELAS  Y ASI LUCRARSE DEL ESPACIO PUBLICO LOS FINES DE SEMANA YA QUE NADIE  MAS PUEDE UTILIZARLOS MIENTRAS ELLOS PERMANEZCAN DICTANDO CLASE    EN VARIAS OPORTUNIDADES VECINOS DEL SECTOR SE HAN ACERCADO A LOS DUENOS DE ESTAS ESCUELAS DEPORTIVAS  Y LES HAN INFORMADO  QUE LA ZONA  CUENTA CON VARIAS AREAS PARA PRACTICAS DE DEPORTE COMO FUTBOL  Y QUE ESTE PARQUE ES DE RECREACION PASIVA POR LO TANTO  UTILIZARLA PARA OTROS FINES GENERA DANO EN LA GRAMA  Y  EN LOS ARBOLES   A LO CUAL ESTAS PERSONAS   HAN HECHO CASO OMISO   DETERIORANDO   CADA  DIA  MAS    LOS ARBOLES     LOS VECINOS DEL SECTOR ESTAMOS PREOCUPADOS  PORQUE EL DIA SABADO  23 DE ENERO DE 2021  LE PRENDIERON FUEGO A   LA BASE DE UN CAUCHO SABANERO  DE MAS DE 10 ANOS  PARA QUE ESTE CAYERA  NO SE PUDO APAGAR EL FUEGO A TIEMPO  Y EL ARBOL  FUE DESTRUIDO   SE EVIDENCIO QUE LE HICIERON UNA ESPECIE DE ZANJA ALREDEDOR PARA PRENDERLE FUEGO   TAMBIEN   HAY MAS DE 40 PALMAS DE   CERA   QUE ESTAN EN RIESGO A LAS CUALES TAMBIEN  LES ESTAN ARRANCANDO   LAS RAMAS PARA QUE MUERAN Y TEMEMOS  QUE TENGAN EL MISMO FINAL  DEL CAUCHO   POR LO QUE SABEMOS  ESTA ESPECIE  DEBE SER PROTEGIDA POR SU PELIGRO DE  EXTINCION   SOLICITAMOS DE LA PRESENCIA DE  TODAS  LAS ENTIDADES   INVOLUCRADAS EN PRESERVAR   EL PARQUE  PUES  TEMEMOS  QUE UN DIA DE ESTOS GENEREN  UN INCENDIO  DE MAYORES PROPORCIONES    QUE NO SOLO AFECTE AL PARQUE SINO A LAS VIVIENDAS ALEDANAS.   REQUERIMOS UNA INTERVENCION URGENTE  A ESTA SITUACION Y LA RECUPERACION  DE NUESTRO ESPACIO PUBLICO LOS FINES DE SEMANA  MUCHAS  EMPRESAS  PARTICULARES   SE ESTAN  APROVECHANDO DEL ESPACIO PUBLICO EN VARIOS PARQUES DE LA ZONA PARA LUCRARSE  UTILIZANDO  LOS ESPACIOS QUE SON DE TODOS Y   QUE NO ESTAN DESTINADOS PARA  PRACTICAR DEPORTES DE ALTO IMPACTO. ANEXO FOTOGRAFIAS   Y VIDEOS   DEL PARQUE.  AGRADEZCO SU ATENCION   EVELYN MOJICA  C.C.52264232     </t>
  </si>
  <si>
    <t>SE COMUNICA EL SENOR LEONARDO SANCHEZ BUSTOS EN NOMBRE PROPIO EL DIA 01 DE AGOTO DE 2021 SIENDO LAS 5 52PM SOLICITANDO REALIZAR UN DERECHO DE PETICION DEBIDO AL ALUMBRADO PUBLICO DE UN PARQUE EN LA LOCALIDAD DE SUBA UBICADO ENTRE LA CARRERA 107 Y LA CARRERA 111 ENTRE CALLE 142A BIS A LA CALLE 143 EN EL SECTOR DE LOMBARDIA  CUENTAN CON 4 CONTADORES DEL SERVICIO DE ENERGIA Y 24 BOMBILLAS  EL SISTEMA ELECTRICO ESTA EN BUEN ESTADO  LA FALTA DE ILUMINACION SE DEBE A QUE EL IDRD TIENE UNA CUENTA POR $35.000.000 SIN CANCELAR ANTE ENEL CODENSA  INCLUSO HAY UN COMUNICADO QUE INFORMA EL MOTIVO Y LA SUSPENSION DEL SERVICIO DESDE HACE APROXIMADAMENTE 3 MESES  ANTERIORMENTE HA REALIZADO OTRAS SOLICITUDES Y NO HA OBTENIDO NINGUNA RESPUESTA  LA FALTA DE ILUMINACION GENERA UN AUMENTO CONSIDERABLE EN LOS ROBOS Y LA INSEGURIDAD PARA LOS CIUDADANOS QUE TRANSITAN POR ESTE PARQUE  POR MEDIO DE ESTA PETICION SOLICITA LA INTERVENSION INMEDIATA POR PARTE DEL IDRD PARA QUE CANCELE LA DEUDA Y PARA QUE EL SERVICIO SEA RESTABLECIDO NUEVAMENTE.</t>
  </si>
  <si>
    <t>LOMBARDIA</t>
  </si>
  <si>
    <t>EL PARQUE NUEVO LA VICTORIA LAS VIGILANTES Y ENCARGADAS DE CUIDAR EL PARQUE ESTAN ALQUILANDO LA CANCHA SINTETICA POR VALOR DE 50.000  Y NO DEJA. ENTRAR A JUGAR A NADIE QUE NO PAGUE SE SUPONE QUE ES UN PARQUE PUBLICO  HECHO CON RECURSOS DEL ESTADO NO DEBERIAN COBRAR POR NADA</t>
  </si>
  <si>
    <t>EL CENTRO DEPORTIVO EL SALITRE SE ENCUENTRA EN MUY BUEN ESTADO  NO DEBERIA PERMITIRSE LA ENTRADA DE ANIMALES  NI PERROS NI DE OTRO TIPO PUES EN GENERAL ENSUCIAN EL SITIO Y ES UN ESPACIO DEPORTIVO</t>
  </si>
  <si>
    <t>QUE SE RECONOZCAN LOS SERVICIOS SOLICITADOS Y PRESTADOS  DURANTE LOS TIEMPOS COMPRENDIDOS ENTRE LOS MESES DE ABRIL  MAYO Y JUNIO DE 2020.</t>
  </si>
  <si>
    <t>SOLICITAR RECONOCIMIENTO DE PAGO POR SERVICIO PRESTADO CONTRATO NO. 2732 DE 2019</t>
  </si>
  <si>
    <t xml:space="preserve">Pagina de ninos.  Nino seleccionado  3 Edad  15 Estado de animo  Serio Opcion seleccionada  CULTURA  RECREACION y TURISMO  Parques  deportes  teatro  conciertos  encuentros  bibliotecas  museos sitios turisticos. Comentario  Estimado Bogota te escucha   De la manera mas atenta solicitamos la coordinacion de cita presencial y/o virtual con el funcionario o funcionaria publica encargada de la administracion de la Plaza de Toros de Santamaria de Bogota.  La anterior solicitud es con el fin de desarrollar actividades academicas (Estudio sobre las tradiciones y el entretenimiento en Colombia) relacionadas con Proyecto articulado  materia del grado decimo del Colegio Mayor de San Bartolome.    Agradeciendo de antemano su valiosa colaboracion.   Firman  Nicolas David Beltran Bolivar  Laura Valentina Leon Gutierrez Laura Victoria Rodriguez Agudelo Mateo Sanchez Garzon Sofia Isabella Suarez Perez Daniel Suaza Varela  Estudiantes pertenecientes al grado decimo de la Fundacion Colegio Mayor de San Bartolome.  Contacto  lauraleon@sanbartolome.edu.co y/o danielsuaza@sanbartolome.edu.co      </t>
  </si>
  <si>
    <t xml:space="preserve">DERECHO DE PETICION.  RECIBA UN CORDIAL SALUDO  JUAN SEBASTIAN VILLATE BAUTISTA  CIUDADANO RADICADO EN BOGOTA  POR MEDIO DEL PRESENTE ESCRITO Y EN EJERCICIO DEL DERECHO DE PETICION QUE CONSAGRA EL ARTICULO 23 DE LA CONSTITUCION POLITICA DE COLOMBIA Y LAS DISPOSICIONES PERTINENTES DEL CODIGO DE PROCEDIMIENTO ADMINISTRATIVO Y DE LO CONTENCIOSO ADMINISTRATIVO  RESPETUOSAMENTE SOLICITO LO SIGUIENTE   1. BRINDARME TODA LA INFORMACION QUE TENGA SU ENTIDAD FRENTE AL PARQUE CON CODIGO  01-475. NOMBRADO  PARQUE HORIZONTES. TIPO DE PARQUE  VECINAL. ESTADO INVESTIGADO NO CERTIFICADO 2. ME FACILITE EL ESTADO DE CERTIFICACION DEL PARQUE BELLO HORIZONTE EN LA LOCALIDAD DE USAQUEN. 3. ¿EN QUE ESTADO DEL PROCESO DE CERTIFICACION SE ENCUENTRA EL MENCIONADO PARQUE? 4. ¿CUANTO TIEMPO ESTIMADO DEMORARA LA CERTIFICACION DE ESTE PARQUE? 5. SE ME RELACIONEN LA O LAS RAZONES POR LAS CUALES NO SE HA REALIZADO SU CERTIFICACION.  POR ULTIMO  REFIERO MI CORREO ELECTRONICO PARA QUE SE DE RESPUESTA A ESTE DERECHO DE PETICION A ESTE MISMO  SEBASTIANVILLATEB@GMAIL.COM </t>
  </si>
  <si>
    <t>Pagina de ninos.  Nino seleccionado  3 Edad  15 Estado de animo  Serio Opcion seleccionada  CULTURA  RECREACION y TURISMO  Parques  deportes  teatro  conciertos  encuentros  bibliotecas  museos sitios turisticos. Comentario  Mi queja es para el IDRD ya que la entidad siempre ha dado apoyo a los clubs deportivos respecto a los pagos de los escenarios donde se entrena. Desde este ano 2021 el IDRD aumento los precios de los escenarios y son costos muy imposibles de pagar para algunos  algunos clubs hasta que tuvieron que cerrar.  Hago parte del Club deportivo EnZona y somos una entidad sin animo de lucro y el IDRD se empena solamente en cobrarnos. Es indignante y espero que tomen conciencia respecto a sus decisiones y como afectan a la comunidad. Espero su respuesta ante mi queja.  Muchas gracias?</t>
  </si>
  <si>
    <t>FELICITACION</t>
  </si>
  <si>
    <t>ESTO NO ES UNA QUEJA O PETICION  ES UNA FELICITACION Y AGRADECIMIENTO A LA GESTION DE PAOLA CRUZ  ENCARGADA DE LAS CANCHSS SINTETICAS DE LA LOCALIDAD DE ENGATIVA  YA QUE HA SIDO UN TRABAJO ORGANIZADO EFICAZ Y EFICIENTE. ADICIONAL A ESTO VALE RESALTAR EL PROFESIONALISMO COMO FUNCIONARIA PUBLICA Y EL RESPETO CON QUE TRATA A LA COMUNIDAD A PESAR DE LA GROSERIA DE LA MISMA. SU BUEN TRABAJO TAMBIEN SE VE REFLEJADO EN EL EXCELENTE ESTADO DE LAS CANCHAS  PUES VELA POR SU MANTENIMIENDO.</t>
  </si>
  <si>
    <t>30 - BOYACA REAL</t>
  </si>
  <si>
    <t>FLORENCIA</t>
  </si>
  <si>
    <t>BOGOTA.  8 SEPTIEMBRE DEL 2021    SENORES  INSTITUTO DISTRITAL DE RECREACION Y DEPORTE CIUDAD   RECIBA UN CORDIAL SALUDO.   YO LUISA FERNANDA VARGAS CIFUENTES  IDENTIFICADA CON CEDULA DE CIUDADANIA NO 1.018.432.513  AMPARADA EN MIS DERECHOS CONSTITUCIONALES Y LEGALES POR EL ARTICULO 23 DE LA CONSTITUCION POLITICA Y LEY 1755 DE 2015 SOLICITO QUE EN TERMINOS LEGALES LA RESPUESTA DE SIGUIENTE SOLICITUD DE INFORMACION. CABE ACLARAR QUE EL OBJETIVO DE DICHA INFORMACION SERA DE USO ACADEMICO  YA QUE ME ENCUENTRO CURSANDO MIS ESTUDIOS DE MAESTRIA EN PANIFICACION Y GESTION DEL TERRITORIO EN LA UNIVERSIDAD DE LA SALLE.   1. SIRVASE RELACIONAR LA CANTIDAD  UBICACION Y ESTADO DE LOS PARQUES URBANOS UBICADOS EN LA UPZ 51     SIN OTRO PARTICULAR ME DESPIDO CON GRATO APRECIO.   ATENTAMENTE       LUISA FERNANDA VARGAS CIFUENTES C.C.  1.018.432.513  EMAIL  LUISAVARGAS2600@GMAIL.COM                               BOGOTA.  12 FEBRERO DEL 2021   SENORES  SECRETARIA DE HACIENDA  CIUDAD   RECIBA UN CORDIAL SALUDO.   YO LUISA FERNANDA VARGAS CIFUENTES  IDENTIFICADA CON CEDULA DE CIUDADANIA NO 1.018.432.513  AMPARADA EN MIS DERECHOS CONSTITUCIONALES Y LEGALES POR EL ARTICULO 23 DE LA CONSTITUCION POLITICA Y LEY 1755 DE 2015 SOLICITO QUE EN TERMINOS LEGALES LA RESPUESTA DE SIGUIENTE SOLICITUD DE INFORMACION. CABE ACLARAR QUE EL OBJETIVO DE DICHA INFORMACION SERA DE USO ACADEMICO  YA QUE ME ENCUENTRO CURSANDO MIS ESTUDIOS DE MAESTRIA EN PANIFICACION Y GESTION DEL TERRITORIO EN LA UNIVERSIDAD DE LA SALLE.   1. SIRVASE RELACIONAR LOS INGRESOS DECLARADOS EN EL PAGO DEL IMPUESTO ICA Y OTROS IMPUESTOS COMO EL IVA Y RETEFUENTE EN EL ANO 2014 EN LOS ESTABLECIMIENTOS QUE SE UBICAN EN LA PEATONALIZACION DE LA CARRERA SEPTIMA ( CALLE 12 Y LA AVENIDA JIMENEZ ENTRE LA AVENIDA JIMENEZ Y CALLE 26 )   2. SIRVASE RELACIONAR LOS INGRESOS DECLARADOS EN EL PAGO DEL IMPUESTO ICA Y OTROS IMPUESTOS COMO EL IVA Y RETEFUENTE PARA EL ANO 2020 EN LOS ESTABLECIMIENTOS QUE SE UBICAN EN LA PEATONALIZACION DE LA CARRERA SEPTIMA ( CALLE 12 Y LA AVENIDA JIMENEZ ENTRE LA AVENIDA JIMENEZ Y CALLE 26 )   3. SIRVASE RELACIONAR INFORMES ECONOMICOS QUE LA ENTIDAD HA DESARROLLADO COMO ANALISIS ECONOMICO DEL PROYECTO DE LA PEATONALIZACION DE LA CARRERA SEPTIMA ( CALLE 12 Y LA AVENIDA JIMENEZ ENTRE LA AVENIDA JIMENEZ Y CALLE 26 )   SIN OTRO PARTICULAR ME DESPIDO CON GRATO APRECIO.   ATENTAMENTE       LUISA FERNANDA VARGAS CIFUENTES C.C.  1.018.432.513  EMAIL  LUISAVARGAS2600@GMAIL.COM BOGOTA.  12 FEBRERO DEL 2021    SENORES FENALCO  CIUDAD    RECIBA UN CORDIAL SALUDO.    YO LUISA FERNANDA VARGAS CIFUENTES  IDENTIFICADA CON CEDULA DE CIUDADANIA NO 1.018.432.513  AMPARADA EN MIS DERECHOS CONSTITUCIONALES Y LEGALES POR EL ARTICULO 23 DE LA CONSTITUCION POLITICA Y LEY 1755 DE 2015 SOLICITO QUE EN TERMINOS LEGALES LA RESPUESTA DE SIGUIENTE SOLICITUD DE INFORMACION. CABE ACLARAR QUE EL OBJETIVO DE DICHA INFORMACION SERA DE USO ACADEMICO  YA QUE ME ENCUENTRO CURSANDO MIS ESTUDIOS DE MAESTRIA EN PLANIFICACION Y GESTION DEL TERRITORIO EN LA UNIVERSIDAD DE LA SALLE.    1.       SIRVASE RELACIONAR INFORMES Y/O ENCUESTAS QUE LA ENTIDAD HA DESARROLLADO SOBRE EL PROYECTO DE LA PEATONALIZACION DE LA CARRERA SEPTIMA (CALLE 12 Y LA AVENIDA JIMENEZ ENTRE LA AVENIDA JIMENEZ Y CALLE 26 ) EN CUANTO AL APROVECHAMIENTO ECONOMICO DEL EJE VIAL.    2.       SIRVASE RELACIONAR MEDIANTE UN CONCEPTO  EL IMPACTO QUE HA GENERADO EL PROYECTO DE LA PEATONALIZACION DE LA CARRERA SEPTIMA SOBRE EL APROVECHAMIENTO ECONOMICO DEL ESPACIO PUBLICO Y  COMO ESTE HA BENEFICIADO O PERJUDICADO A LOS COMERCIANTES.   3.SIRVASE RELACIONAR LA CANTIDAD DE EMPLEO QUE HA GENERADO EL      SIN OTRO PARTICULAR ME DESPIDO CON GRATO APRECIO.    ATENTAMENTE     LUISA FERNANDA VARGAS CIFUENTES C.C.  1.018.432.513              BOGOTA.  12 FEBRERO DEL 2021   SENORES  DIAN  CIUDAD   RECIBA UN CORDIAL SALUDO.   YO LUISA FERNANDA VARGAS CIFUENTES  IDENTIFICADA CON CEDULA DE CIUDADANIA NO 1.018.432.513  AMPARADA EN MIS DERECHOS CONSTITUCIONALES Y LEGALES POR</t>
  </si>
  <si>
    <t>90 - PARDO RUBIO</t>
  </si>
  <si>
    <t>PARDO RUBIO</t>
  </si>
  <si>
    <t>BUENOS DIAS SENORES I.D.R.D  ME HAN DIAGNOSTICADO UNA LESION EN LA COLUMNA CON ESPOLINDOARTROSIS  DEBO REALIZAR TERAPIAS INCLUIDA LA NATACION  HE ESTADO TRATANDO DE COMUNICARME CON USTEDES POR MEDIO TELEFONICO Y DE LA PAGINA  SIN EMBARGO HA SIDO IMPOSIBLE MI SOLICITUD ES QUE ME INFORMEN LOS PASOS A SEGUIR PARA INSCRIBIRME AL CENTRO FELICIDAD SAN CRISTOBAL QUE SE ENCUENTRA UBICADO EN MI LOCALIDAD  PARA PODER HACER USO DE LOS RECURSOS CON LOS QUE SE ENCUENTRA EN ESE LUGAR  LES AGRADEZCO ME CONTESTEN  Y AYUDEN A LA MAYOR BREVEDAD  POSIBLE ..</t>
  </si>
  <si>
    <t>95 - LAS CRUCES</t>
  </si>
  <si>
    <t>SAN BERNARDINO</t>
  </si>
  <si>
    <t>Pagina de ninos.  Nino seleccionado  4 Edad  12 Estado de animo  Triste Opcion seleccionada  CULTURA  RECREACION y TURISMO  Parques  deportes  teatro  conciertos  encuentros  bibliotecas  museos sitios turisticos. Comentario  El dia 4 de septiembre de 2021 tuve una caida durante mi entrenamiento en el parque Gilma Jimenez (Margaritas) ubicado en la calle 51A # 85-00 localidad kennedy  esta caida me ocasiono una fractura de la epifisis inferior del radio y fractura de la diafisis del radio   la escuela deportiva  CLUB DEPORTIVO SHALOM SOCCER  a la cual  pertenezco y segun tengo conocimiento debe contar con la autorizacion del IDRD para poder entrenarme y adicional deben contar con una poliza que Cubra y beneficie a cada nino frente a un evento desafortunado como el que me paso  pero a la fecha la escuela no se ha pronunciado  tampoco he podido beneficiarme de dicha poliza y adicional me gustaria que se me entregara un CD con los videos de lo que ocurrio el dia 4 de septiembre de 2021 entre las 9 00 am y las 10 00 am cancha Numero 11 de este parque que acabo de mencionar  muchas gracias.</t>
  </si>
  <si>
    <t>SOLICITUD ALUMBRADO PUBLICO PARA LA  CANCHA DE TENNIS  PUBLICA UBICADA EN EL PARQUE VECINAL URBANIZACION CALLE 170 CON CODIGO IDRD 01-540  LOCALIDAD DE USAQUEN. SE SOLICITO BAJO SOLICITUD A LA UAESP BAJO RADICADO #  20217000063512 LA RESPUESTA FUE DADA BAJO RADICADO # 20214000041321 EN DONDE LA UAESP DICE LO SIGUIENTE ¨TAMBIEN SE IDENTIFICA OSCURIDAD EN LA CANCHA SINTETICA QUE ES ADMINISTRADA POR EL IDRD Y PRESENTA CERRAMIENTO  POR LO QUE LA PUESTA EN SERVICIO DE ILUMINACION LE CORRESPONDE A ESA ENTIDAD  A QUIENES TRASLADAMOS LA SOLICITUD MEDIANTE RADICADO UAESP 20214000041281. ¨ NUNCA SE RECIBIO RESPUESTA POR PARTE DE IDRD DEL RADICADO TRASLADADO DE LA UAESP AL IDRD   NECESITAMOS CON URGENCIA QUE ESTA CANCHA SEA ILUINADA LLEVAMOS MAS DE 12 ANOS ESPERANDO QUE LA CANCHA TENGA ILUMINACION PARA SU APROVECHAMIENTO DE NOCHE   PRIMERO CON EL FIN DE PODER HACECR EJERCICO COMO LO CITA  EL ARTICULO 1 DE LA LEY 582 DE 2000  REGLAMENTADA POR EL DECRETO 641 DE 2001  REGULO TODO LO RELACIONADO CON EL DEPORTE ASOCIADO DE PERSONAS CON LIMITACIONES FISICAS  MENTALES O SENSORIALES  CON EL FIN DE PROMOVER Y DESARROLLAR PROGRAMAS Y ACTIVIDADES DE NATURALEZA DEPORTIVA PARA ESTA POBLACION  CON FINES COMPETITIVOS  EDUCATIVOS  TERAPEUTICOS O RECREATIVOS. POSTERIORMENTE  EL ARTICULO 18 DE LA LEY 1618 DE 2013 ?POR MEDIO DE LA CUAL SE ESTABLECEN LAS DISPOSICIONES PARA GARANTIZAR EL PLENO EJERCICIO DE LOS DERECHOS DE LAS PERSONAS CON DISCAPACIDAD?  ESTABLECIO LA OBLIGACION POR PARTE DEL ESTADO DE GARANTIZAR EL DERECHO AL DEPORTE  LA RECREACION Y EL ESPARCIMIENTO DE LAS PERSONAS CON DISCAPACIDAD  PARA LO CUAL LOS ORGANISMOS DEL SISTEMA NACIONAL DEL DEPORTE  PUBLICOS Y PRIVADOS  FORMULARAN  IMPLEMENTARAN  APOYARAN  FORTALECERAN Y FOMENTARAN PROGRAMAS INCLUSIVOS Y EQUITATIVOS PARA LAS PERSONAS CON DISCAPACIDAD.</t>
  </si>
  <si>
    <t>BOGOTA 27 DE SEPTIEMBRE DEL 2021 ASUNTO  DERECHO DE PETICION  SENORES MINISTERIO DEL DEPORTE INSTITUTO DISTRITAL DE RECREACION Y DEPORTE DE BOGOTA ADMINISTRADORES DEL PARQUE ZONAL GILMA JIMENEZ     ASUNTO  DERECHO DE PETICION   CORDIAL SALUDO  YO  KEVIN SNEIDER CLAVIJO IDENTIFICADO CON CEDULA DE CIUDADANIA NUMERO 1233895757 EXPEDIDA EN BOGOTA  EN EJERCICIO DEL DERECHO DE PETICION QUE CONSAGRA EL ARTICULO 23 DE LA CONSTITUCION POLITICA DE COLOMBIA  LAS DISPOSICIONES PERTINENTES DEL ARTICULO 5 DEL CODIGO DE PROCEDIMIENTO ADMINISTRATIVO Y DE LO CONTENCIOSO ADMINISTRATIVO Y DE LA LEY 1755 DE 2015 ME DIRIJO A USTEDES EN RELACION A LOS SIGUIENTES HECHOS  1.    SOY PROFESIONAL EN CIENCIAS DEL DEPORTE Y LA EDUCACION FISICA Y ACTUALMENTE ESTOY INTERESADO EN OFRECER SERVICIOS QUE ESTAN DIRECTAMENTE RELACIONADOS CON LA PRACTICA DE LA ACTIVIDAD FISICA  LA RECREACION  EL APROVECHAMIENTO DEL TIEMPO LIBRE Y EL DEPORTE COMO PILATES  YOGA  TAICHI  ENTRENAMIENTO FUNCIONAL  ENTRE OTROS). 2.    ADEMAS  PRETENDO QUE DICHOS SERVICIOS QUE OFRECERE A LA COMUNIDAD  SEAN EJECUTADOS O PRESTADOS EN LAS INSTALACIONES DEL PARQUE ZONAL GILMA JIMENEZ (MARGARITAS)  UBICADO EN LA DIRECCION CALLE 51AS #85A-00  BOSA  BOGOTA. 3.    POR ULTIMO  ESTOS SERVICIOS SERIAN PRESTADOS LOS DIAS LUNES  MARTES  MIERCOLES  JUEVES Y VIERNES. DE 8 DE LA MANANA A 1 DE LA TARDE. CON RELACION A LOS HECHOS ANTERIORMENTE EXPUESTOS  RESPETUOSAMENTE SOLICITO AL MINISTERIO DEL DEPORTE  EL INSTITUTO DISTRITAL DE RECREACION Y DEPORTE DE BOGOTA Y A LOS ADMINISTRADORES DEL PARQUE ZONAL GILMA GIMENEZ UN DOCUMENTO DONDE SE RESPONDAN LOS SIGUIENTES INTERROGANTES  1.    CUALES SON LOS REQUISITOS QUE DEBO DEMOSTRAR PARA PODER ACCEDER A LOS DIVERSOS ESPACIOS Y/O ESCENARIOS DEL PARQUE. 2.    CUAL SERIA EL PROCEDIMIENTO A SEGUIR PARA PODER ACCEDER A LOS ESCENARIOS Y/O ESPACIOS DEL PARQUE EN EL MENOR TIEMPO POSIBLE. 3.    CUAL SERIA EL TIEMPO MINIMO Y MAXIMO DEL QUE PODRIA DISPONER PARA EL USO DIARIO DE LOS ESPACIOS Y/O ESCENARIOS DEL PARQUE. 4.    CUALES SON LOS COSTOS QUE SE DEBERIAN ASUMIR POR EL USO DE LOS ESCENARIOS Y/O ESPACIOS DEL PARQUE. 5.    CUALQUIER OTRA INFORMACION DE INTERES O QUE SEA IMPORTANTE EN RELACION A ESTE TEMA.  POR FAVOR ENVIAR RESPUESTA A ESTE DERECHO DE PETICION A LA DIRECCION QUE APARECE AL PIE DE MI FIRMA O A LA DIRECCION DE CORREO ELECTRONICO REGISTRADA MUCHAS GRACIAS.     DE USTEDES ATENTAMENTE         KEVIN SNEIDER CLAVIJO  C.C. 1233895757  TELEFONO  3506390835  DIRECCION  CARRERA 81G # 48-15 SUR  E-MAIL  KSCLAVIJO@GMAIL.EDU.CO</t>
  </si>
  <si>
    <t>CORDIAL SALUDO  MI NOMBRE ES JAIRO RUIZ SOY TECNOLOGO EN ENTRENAMIENTO DEPORTIVO DEL SENA Y ME GUSTARIA REALIZAR UN PROYECTO DE DEPORTE SOCIAL COMUNITARIO  ENFOCADO EN LA INTEGRACION  ESPARCIMIENTO  RECREACION  SANA COMPETENCIA Y DESARROLLO FISICO DE LOS PARTICIPANTES POR MEDIO DEL DEPORTE DE VOLEIBOL  E ESTADO AVERIGUANDO Y AL PARECER EL IDRD FACILITA EL USO DE ESCENARIOS DEPORTIVOS PARA EL DESARROLLO DE ESTE TIPO DE PROYECTOS  ME GUSTARIA SABER QUE REQUISITOS O QUE TRAMITES DEBO REALIZAR PARA PODER LLEVAR A CABO DICHO PROYECTO EN LAS INSTALACIONES DE EL COMPLEJO DEPORTIVO SERVITA  PRINCIPALMENTE DEL COLISEO CUBIERTO YA QUE ESTE ESPACIO CUMPLE CON LAS CONDICIONES IDONEAS PARA LA PRACTICA DE ESTA DISCIPLINA DEPORTIVA Y QUEDA UBICADA EN UN SECTOR DE FACIL ACCESO  ADICIONAL A ESTO ME GUSTARIA RECALCAR EL ECHO DE LA AUSENCIA DE ESE TIPO DE PROYECTOS EN EL SECTOR  QUE APLIQUEN UNA  METODOLOGIA DE   ESCUELA DE ENSENANZA  DONDE LA POBLACION PUEDA NO SOLO PARTICIPAR EN EVENTOS O FESTIVALES DEPORTIVOS ( LO CUAL GENERA EXCLUSION EN LA MEDIDA DE QUE NO TODAS LAS PERSONAS SABEN PRACTICAR EL DEPORTE) SINO QUE PUEDAN SER PARTE DE UN PROCESO ACTIVO DE DESARROLLO DEPORTIVO DE CALIDAD DE UNA MANERA GRATUITA  MUCHAS GRACIAS POR SU ATENCION  QUEDO ATENTO A SU RESPUESTA.</t>
  </si>
  <si>
    <t>Pagina de ninos.  Nino seleccionado  1 Edad  15 Estado de animo  Triste Opcion seleccionada  CULTURA  RECREACION y TURISMO  Parques  deportes  teatro  conciertos  encuentros  bibliotecas  museos sitios turisticos. Comentario  Voy a practicar tenis dos (2) horas a la semana  en el Polideportivo Juan Amarillo ubicado en la Ciudadela Colsubsidio - Bogota D.C. Practico con un vecino adulto mayor  Enrique Hernandez  quien me ensena de manera gratuita porque existe amistad con mi abuelita y mi familia. La senora administradora Diana  sin motivos confirmados se niega a permitirnos el uso efectivo de las canchas. Dice que Enriquito me dicta clases y cobra por esto. A pesar de que se le ha informado a la administradora que no es asi ella insiste en dar ordenes a la celadora Sra. Maralin Juio Gonzalez  para que nos saquen de las canchas cuando hemos cumplido con todas sus exigencias.  Les agradezco ayudarme para dar solucion a esta situacion tan incomoda para todas las partes. Gracias por su atencion.</t>
  </si>
  <si>
    <t>BUENAS TARDES  HAGO LA SIGUIENTE SOLICITUD DE INFORMACION  POR FAVOR INDICAR EL ESTADO DE AVANCE DE LAS OBRAS DE LOS  CENTROS DE FELICIDAD  A CARGO DEL IDRD Y LA FECHA ESTIMADA DE ENTREGA DE LAS OBRAS. MUCHAS GRACIAS!</t>
  </si>
  <si>
    <t>RECLAMO EL DERECHO A ENTRAR Y SALIR LIBREMENTE AL PARQUE EL PINAR LA FRAGUA ETAPA IV  EL PARQUE HA ESTADO SIENDO CERRADO ALAS 8 30PM CON CADENAS Y CANDADOS POR PARTE DE LOS CELADORES DE LOS CONJUNTOS ALEDANOS  EN EL INTERIOR DEL PARQUE NO HAY CELADORES NI NADIE QUE PUEDA ABRIR LOS CANDADOS POR LO CUAL DEJAN A LAS PERSONAS Y MASCOTAS OBLIGADAS A SALTAR UNA PELIGROSA REJA DE 1.5 METROS. AUNQUE SE HAN HECHO RECLAMOS PARA DEJAR ABIERTO EL PARQUE E INCLUSO SE HA QUITADO EL PARTE DEL CERRAMIENTO DE ESTE LOS CONJUNTOS VUELVEN A PONERLO Y A CERRARLO COMPLETAMENTE. DEBIDO A QUE ESTE PARQUE NO CUENTA CON VIGILANCIA NO ES PROCEDENTE CERRARLO YA QUE AL AISLARLO  DIFICULTA EL CONTROL POR PARTE DE LA POLICIA.</t>
  </si>
  <si>
    <t>BUENOS DIAS  ME GUSTARIA SOLICITAR QUE POR FAVOR VERIFIQUEN Y ARREGLEN EL ESTADO DEL PISO DE LA PLAZA DE EVENTOS DEL PARQUE SIMON BOLIVAR  HAY UNOS ESPACIOS QUE GENERAN HUECOS QUE SON MUY PELIGROSOS PARA NINOS Y PERSONAS CON DISCAPACIDAD. EL DOMINGO 10 DE OCTUBRE MI HIJO DE 7 ANOS CAYO EN HUECO DE ESOS Y LE QUEDO EL PIE ATASCADO  LASTIMANDO SE LAS DOS PIERNAS. ADJUNTO FOTOS.</t>
  </si>
  <si>
    <t>25 - LA FLORESTA</t>
  </si>
  <si>
    <t>CLUB DE LOS LAGARTOS</t>
  </si>
  <si>
    <t>ESTADO DE LA CONCESION DE LA PLAZA TOROS PARA REALIZAR TEMPORADA TAURINA 2022</t>
  </si>
  <si>
    <t>Radicado Orfeo Dadep No  20214080215232  Asunto  Traslado. 20215130902341 - Alcaldia Local de Usaquen. SDQS 3047362021- Solicitud de informacion sonbre el estado jur??dico del predio correspondiente al parque publico las mercedes</t>
  </si>
  <si>
    <t>CORDIALMENTE SOLICITO SE NOS CONCEDA UNA REUNION  QUE BIEN PODRIA SER VIRTUAL O PRESENCIAL  CON LA INALIDAD DE ESTABLECER CON UDS  EL ESTADO DEL PAGO DE LOS DINEROS ADEUDADOS POR EL IDRD  Y QUE FUERON CONCERTADOS VIA LIQUIDACION DEL CONTRATO.</t>
  </si>
  <si>
    <t>SENORES  INSTITUTO DISTRITAL DE RECREACION Y DEPORTE  ATENCION AL CLIENTE  ATNCLIENTE@IDRD.GOV.CO  CORDIAL SALUDO    RESPETUOSAMENTE SOLICITAMOS SU COLABORACION PARA EL ACOMPANAMIENTO Y ORIENTACION EN LA ACTIVIDAD DE RECUPERACION  LIMPIEZA CONSERVACION Y RESTAURACION DEL MONUMENTO    UBICADO EN LA CRA 85B #22B 34  QUE SE LLEVARA ACABO EL DIA 6 DE NOVIEMBRE DEL 2021.   LO ANTERIOR  CON EL FIN DE UTILIZAR LOS MATERIALES ADECUADOS EN DICHA JORNADA  PARA GARANTIZAR EL ESTADO DE CONSERVACION  HACER EL RESPECTIVO LEVANTAMIENTO PLANIMETRICO DEL MONUMENTO A INTERVENIR  Y DEJARLO EN LAS CONDICIONES APROPIADAS DE ACUERDO A SU NATURALEZA</t>
  </si>
  <si>
    <t>CORDIAL SALUDO. LA CONSTRUCTORA DE MI APARTAMENTO PROURBANOS SA ENTREGO UNA ZONA DE CESION AL DISTRITO EN LA QUE DEBE CONSTRUIR UN PARQUE. LA OBRA YA INICIO Y SE ENCUENTRA EN UN ESTADO DE AVANCE ALTO. SIN EMBARGO  NOTO CON PREOCUPACION QUE LA INFRAESTRUCTURA PARA LA RECREACION INFANTIL ES INSUFICIENTE. ADJUNTO FOTOGRAFIA. POR LO TANTO  ME GUSTARIA SABER SI EN EL TIPO DE PARQUE PLANTEADO PARA ESA ZONA SE DEBE DESARROLLAR OTRA INFRAESTRUCTURA DE RECREACION  COMO COLUMPIOS  RODADERO DE MAYOR TAMANO  SUBE Y BAJA  COLUMPIO DE TELARANA PARA NINOS MEJORES DE 2 ANOS  ENTRE OTRAS   POR LO TANTO  DE MANERA ATENTA SOLICITO LO SIGUIENTE   1. ME INFORMEN SI LA CONSTRUCTORA DEBE ENTREGAR EL PARQUE CON INFRAESTRUCTURA DE RECREACION ADICIONAL  LA QUE SE EVIDENCIA EN LA FOTOGRAFIA ADJUNTA. 2. QUE INFRAESTRUCTURA DE RECREACION PARA NINOS Y NINAS SE TIENE PROYECTADA EN ESE PARQUE 3. EN CASO DE SER NECESARIO  SE HAGAN LOS REQUERIMIENTOS NECESARIOS A LA CONSTRUCTORA PARA QUE AMPLIE LA OFERTA DE INFRAESTRUCTURA RECREATIVA DE NINOS Y NINAS ANTES DE LA ENTREGA DEL PARQUE 4. EN CASO DE NO PODER REQUERIR ESA AMPLIACION DE LA INFRAESTRUCTURA AL CONTRATISTA  SE PRIORICE ESTE PARQUE PARA LAS INTERVENCIONES QUE HAGA LA ENTIDAD EN LA PROXIMA VIGENCIA Y EN ELLAS SE AMPLIE LA OFERTA A COLUMPIOS  RODADOS DE MAYOR TAMANO  SUBE Y BAJA  PASAMANOS  MARANAS  ETC Y SE SIEMBREN MAS ARBOLES.   QUEDO ATENTA.   MUCHAS GRACIAS</t>
  </si>
  <si>
    <t>BELEN FONTIBON</t>
  </si>
  <si>
    <t>BUENOS DIAS  SENORES IDRD.  TENIENDO EN CUENTA RESPUESTA EXPEDIDA POR EL SENOR OSCAR SOBRINO  QUIEN ES EL ACTUAL ADMINISTRADOR DEL PARQUE EL TUNAL  DONDE MANIFIESTA QUE EL SERVICIO DEL PARQUEADERO NO ESTA HABILITADO PARA EL PUBLICO PUESTO QUE NO CUENTA CON EL PERSONAL DE SEGURIDAD PARA DICHO SERVICIO Y QUE ESTE SOLO ESTA HABILITADO PARA ENTRENADORES DE LOS DIFERENTES PROGRAMAS INSTITUCIONALES QUE SE OFRECEN AL INTERIOR DEL PARQUE ME PERMITO INFORMAR QUE NO ES DE MI CONFORMIDAD LA RESPUESTA GENERADA POR PARTE DEL SENOR OSCAR SOBRINO POR LO SIGUIENTE   1. CUANDO EL SENOR SOBRINO REFIERE NO CONTAR CON EL PERSONAL DE SEGURIDAD PARA DICHO SERVICIO EVIDENCIO QUE NO ESTA SIENDO HONESTO PUESTO QUE DURANTE TODO EL DIA DE DOMINGO A DOMINGO SE ENCUENTRA UNA PERSONA DE SEGURIDAD ATENDIENDO LA PUERTA DE INGRESO DE AUTOMOVILES  ASI COMO OTRA PERSONA EN LA CASETA UBICADA AL LADO DERECHO DE LA ENTRADA. 2. EN CUANTO AL SERVICIO ESCLUSIVO PARA ENTRENADORES DE PROGRAMAS INSTITUCIONALES ( ENTIENDASE POR INSTITUCIONALES PROGRAMAS QUE PRESTA DIRECTAMENTE EL IDRD)  EN ESTE CASO ESTOS SERVICIOS NO LOS PRESTA EL IDRD SI NO UNOS PARTICULARES QUIENES PAGAN PARA LA UTILIZACION DE LOS ESCENARIOS. 3. NO ES CIERTO QUE EL SERVICIO DE PARQUEADERO ESTE HABILITADO SOLO PARA ENTRENADORES  PUESTO QUE EN VARIAS OCASIONES SE HA PERMITIDO EL INGRESO DE AUTOMOVILES Y MOTOCICLETAS A PERSONAS QUE NO TIENEN EL PERFIL MENCIONADO POR EL SENOR OSCAR.  DICHO ESTO  SOLICITO AL AREA COMPETENTE REALIZAR LA VERIFICACION DE LA INFORMACION SUMINISTRADA POR EL SENOR ADMINISTRADOR  ESTO CON EL FIN DE QUE TODOS NOS PODAMOS BENEFICIAR DEL SERVICIO DEL PARQUEADERO  PUES COMO EL MISMO LO HA MANIFESTADO EN SU RESPUESTA EL SERVICIO DEL PARQUEADERO SOLO ES POR TIEMPOS CORTOS  TIEMPO QUE QUE ESTOY SOLICITANDO EN EL DERECHO DE PETICION INTERPUESTO CON ANTELACION.  POR ULTIMO  SOLICITO NUEVAMENTE EL PERMISO PARA EL SERVICIO DEL PARQUEADERO YA QUE ES POR UN TIEMPO CORTO Y POR SEGURIDAD  ADEMAS SOLICITO QUE LA RESPUESTA SE GENERADA POR UNA PERSONA QUE VERIFIQUE EL MANEJO ADMINISTRATIVO DEL PARQUEADERO Y PUEDA RESPONDER OBJETIVAMENTE.  AGRADEZCO SU ATENCION Y COLABORACION.  ATTE. DIANA JASBLEHIDY AMAYA TEL 3208212858</t>
  </si>
  <si>
    <t>Pagina de ninos.  Nino seleccionado  4 Edad  8 Estado de animo  Triste Opcion seleccionada  CULTURA  RECREACION y TURISMO  Parques  deportes  teatro  conciertos  encuentros  bibliotecas  museos sitios turisticos. Comentario  Me accidente el pasado viernes 17 de diciembre de 2021 en el parque Gilma Jimenez. Tuve una caida contra un borde metalico delparque que me rompio la frente y me tuvieron que coser 8 puntos. Mi cara va a quedar cicatrizada por que el parque tiene partes muy peligrosas para nosotros los ninos.</t>
  </si>
  <si>
    <t>BOGOTA D.C 29 DE DICIEMBRE DEL 2021  ASUNTO  AGRADECIMIENTO  POR MEDIO DE LA PRESENTE ME DIRIJO CON LOS MEJORES DESEOS DE EXITO AMPLIADO A TODA LA COMUNIDAD QUE SE DESEMPENA EN EL IDRD ESPERANDO MUCHA PAZ Y ALEGRIA EN ESTOS TIEMPOS DE UNION FAMILIAR. DE IGUAL MODO PARA DESTACAR LA LABOR DESEMPENADA POR LA ADMINISTRACION DEL PATINODROMO EL TINTAL EN MANOS DEL SENOR FREDDY ALBERTO BENITO PARRA  QUIEN A NUESTRO PARECER A ENCONTRADO LAS MEJORES MANERAS Y PRACTICAS PARA EL CORRECTO FUNCIONAMIENTO DEL ESCENARIO  EN NUESTRO PARECER TODAS ESTAS DINAMICAS SON IMPORTANTES Y NECESARIAS PARA QUE EL PARQUE CONTINUE CON UN CORRECTO FUNCIONAMIENTO Y PODAMOS DISFRUTAR DE UN EXCELENTE ESCENARIO POR MUCHO MAS TIEMPO  NOSOTROS COMO ESCUELA DE PATINAJE ATLANTES D.C ESTAMOS MUY AGRADECIDOS YA QUE EL SENOR EN MENCION SIEMPRE ESTA PRESTO A COLABORAR Y ORIENTAR EN LAS DUDAS E INCONVENIENTES QUE SE PRESENTAN A DIARIO  POR ESA RAZON QUEREMOS RESALTAR SU LABOR.  MUCHAS GRACIAS POR EL TIEMPO PRESTADO A LA PRESENTE.   CORDIALMENTE  EDWIN BETANCOURTH  REPRESENTANTE LEGAL  CC. 1030604137</t>
  </si>
  <si>
    <t>QUISIERA RECIBIR INFORMACION SOBRE EL ESTADO DE ENTREGA DE LA ZONA VERDE DE QUE TRATA LA SENTENCIA SC9166-2014 DE LA CORTE SUPREMA DE JUSTICIA. ADICIONALMENTE SOLICITO QUE SE ADELANTEN LOS TRAMITES PERTINENTES POR PARTE DEL IDRD DEBIDO A QUE  POR CONSULTAS INFORMALES  HE SIDO INFORMADO QUE LA CONSTRUCTORA AMARILO HA INTENTADO ADELANTAR LA ENTREGA SIN RECIBIR RESPUESTA POR PARTE DEL INSTITUTO DISTRITAL. LO ANTERIOR CONSIDERANDO QUE LA ZONA VERDE FUE TERMINADA DESDE HACE MESES Y SE HA VENIDO DETERIORANDO DESDE ESE MOMENTO. ESPERO SU PRONTA RESPUESTA.</t>
  </si>
  <si>
    <t>88 - EL REFUGIO</t>
  </si>
  <si>
    <t>LOS ROSALES</t>
  </si>
  <si>
    <t>QUISIERA SABER SI LA CANCHA SINTETICA DE FUTBOL DEL BARRIO VICTORIA NORTE TIENE ALGUN TIPO DE RESTRICCION DE USO POR MOTIVOS DE PANDEMIA. LO PREGUNTO PORQUE DESDE LA SEMANA PASADA HA ESTADO ABIERTA PARA TODOS Y LA AGLOMERACION DE PERSONAS ES ALTISIMA  SUS ACCIONES DE AUTO CUIDADO SON NULAS  NO USAN EL TAPABOCAS  NO EXISTE DISTANCIAMIENTO ENTRE QUIENES VAN A HACER USO DE LA CANCHA NI SUS ACOMPANANTES. SE REUNEN A JUGAR Y/O A ESPERAR SU TURNO PARA JUGAR ALREDEDOR DE 40 PERSONAS  SIN NINGUN TIPO DE CUIDADO.</t>
  </si>
  <si>
    <t>MAZUREN</t>
  </si>
  <si>
    <t>SE LE SOLICITA AMABLEMENTE AL DEPARTAMENTO ADMINISTRATIVO DE LA DEFENSORIA DEL ESPACIO PUBLICO REMOVER DE FORMA PERMANENTE EL CIERRE ILEGAL DEL PARQUE VECINAL UBICADO EN LA CL 23C 72A 46 CUYOS DATOS SEGUN EL SISTEMA DE MAPAS DE LA SECRETARIA SON  RUPI 755-28 ID_ESTADO 1.500 TIPO_RUPI PREDIO ESTADO INCORPORADO NOMBRE_URBANIZACION ESPERANZA ETAPA A URBANIZACION LA NUMERO_URBANIZACION 755 NATURALEZA_URBANISTICA URBANISMO LEGAL TIPO_URBANIZACION PUBLICOS DE CESION URBANIZADOR INVERSIONES M.G. S.A. USO_NIVEL_1 ZONAS RECREATIVAS USO_NIVEL_2 ZONA VERDE USO_ESPECIFICO ZONA VERDE W. TIPO_PREDIO PUBLICO DE CESION DESTINACION USO PUBLICO UBICACION NOMENCLATURA CL 23C 72A 46 NOMENCLATURA_ANTERIOR CL 36 73 46 CODIGO_CHIP AAA0075AFHK CEDULA_CATASTRAL 006302190200000009 CODIGO_SECTOR 006302190200000000 NUMERO_MATRICULA 50C-1629929.   DICHO PARQUE VECINAL A SIDO ENCERRADO DE MANERA ILEGAL  EN ESE ORDEN DE IDEAS SE SOLICITA A ESTA ENTIDAD QUE DE ACUERDO CON EL ARTICULO 24 DE LA CONSTITUCION POLITICA CONSAGRA EL DERECHO A LA LIBERTAD DE LOCOMOCION Y SERA ESTA ENTIDAD LA ENCARGADA DE VELAR POR DICHO DERECHO.</t>
  </si>
  <si>
    <t xml:space="preserve">ASUNTO DERECHO DE PETICION ? PARQUE ZONAL HACIENDA LOS MOLINOS   4. INFORMAR  CON RESPECTO AL PREDIO CON FOLIO DE MATRICULA INMOBILIARIA 50S-402448 CON CHIP AAA0010DONN    A. EN QUE MOMENTO SE REALIZARA EL CORRESPONDIENTE AVALUO EN LOS TERMINOS DEL ARTICULO 3 DEL DECRETO 473 DE 2017  TODA VEZ QUE EL TERMINO DE SEIS (6) MESES QUE A QUE SE HACE REFERENCIA  SE CUMPLIO  B. INDICAR CUANDO SE TIENE PRESUPUESTADO REALIZAR LA OFERTA DE COMPRA DE DICHO INMUEBLE.  </t>
  </si>
  <si>
    <t>MI QUEJA ESTA BASADA EN QUE SE HAGA UN ANALISIS DE LA NUEVA ADMINISTRACION QUE TIENE EL PARQUE CIUDAD MONTES ES MUY TRISTE VER EL ESTADO EN EL QUE SE ENCUENTRAN LOS ESCENARIOS DEPORTIVOS EMPEZANDO POR LA CANCHA DE FUTBOL LA CUAL PARECE HOY EN DIA UN POTRERO   DURANTE LOS ANOS QUE LLEVO SIENDO USUARIO JAMAS HABIA VISTO EESA CANCHA EN ESE ESTADO TAN LAMENTABLE  NO ENTIENDO POR QUE CAMBIARON A LA ADMINISTRADORA PASADA  QUIEN NOS INTEGRABA A LOS USUARIOS EN JORNADAS ECOLOGICAS SE PROTEGIAN LOS ARBOLES JOVENES HASTA LOS COLEGIOS CERCANOS ERAN PARTICIPES  GRACIAS A ELLA LOGRAMOS QUE NOS ARREGLARAN LA PISTA DE TROTE  QUE EL PELADERO QUE EXISTIA ATRAS DEL ESTADIO DE SOTFBOL SE CONVIRTIERA EN CANCHAS SINTETICAS DE FUTBOL QUE HICIERAN GIMNASIOS  QUE SE MEJORARAN LOS JUEGOS INFANTILES  PERO AHORA TODO ESO ESTA TERRIBLE POR QUE LA ADMINISTRACION QUE ESTA AHORA LA CUAL NUNCA SE ENCUENTRA PRESENTE DEJO DANAR TODO ESO TAN BONITO QUE SE HABIA LOGRADO AHORA ENTRAN PERROS SIN NINGUN CONTROL  ENTRAN  BICICLETAS HASTA POR LA PISTA DE TROTE DESTRUYENDO TODO  YA NO HAY VIGILANCIA POR QUE LAS PERSONAS SE LA PASAN HACIENDO VISITA MENOS LABORANDO Y COMO NO HAY UN ADMINISTRADOR QUE CONTROLE ES UN CAOS  EN LOS BANOS  AHORA NI ENTREGAN PAPEL Y ESTAN MUY SUCIOS TENIENDO EN CUENTA QUE ESTAMOS EN PANDEMIA DEBERIAN IMPLEMENTAR MEJORES MEDIDAS DE LIMPIEZA Y BIOSEGURIDAD LA VERDA ESTOY MUY DECEPCIONADO COMO SE ESTA DANANDO NUESTRO UNICO PULMON DE LA LOCALIDAD DE PUENTE ARANDA  CONTRATEN GENTE COMPETENTE QUE SEPA COMO ADMINISTRAR COMO LA ANTERIOR SENORITA QUE ESTABA QUE SI TRABAJABA POR NUESTRO PARQUE  CONTRATEN PERSONAS PERMANENTES  ESPERO HAGAN UN SEGUIMIENTO AL PARQUE Y NOS RECUPEREN NUESTROS ESCENARIOS Y EXISTAN CONTROLES EFICACES POR UNA SANA CONVIVENCIA Y EN PRO DE MWJORAR NUESTRO AMBIENTE.</t>
  </si>
  <si>
    <t xml:space="preserve">ASUNTO  SOLICITUD DE INFORMACION  SOLICITO DAR RESPUESTA A LAS SIGUIENTES PREGUNTAS CORRESPONDIENTES A LAS CONDICIONES DE INFRAESTRUCTURA Y PRESTACION DEL SERVICIO DEL PARQUE JUAN AMARILLO.  1. ¿A QUE HORAS CIERRA EL PARQUE JUAN AMARILLO? 2. ¿HASTA QUE HORAS PRESTAN SERVICIO DE CELADURIA LOS GUARDIAS DESTACADOS EN EL PARQUE? 3. ¿FUNCIONAN LAS LUCES QUE ESTAN COLGADAS DE LOS POSTES QUE CIRCUNDAN LAS CANCHAS DE TENIS? (VER FOTOS ADJUNTAS)  DADO QUE LAS LUCES NO ESTEN FUNCIONANDO  REALIZO LA SIGUIENTE PREGUNTA   4. ¿CUAL ES LA RAZON TECNICA POR LA QUE NO FUNCIONAN?  DADO QUE LAS LUCES NO ESTEN FUNCIONANDO  REALIZO LA SIGUIENTE SOLICITUD DE INFORMACION DOCUMENTAL  1. COPIA DEL ACTA DE ENTREGA DEL PARQUE POR PARTE DEL CONTRATISTA RESPONSABLE DE SU CONSTRUCCION  EN LA SECCION QUE CORRESPONDA AL ITEM CANCHAS DE TENIS LUCES DE LAS CANCHAS. 2. DOCUMENTOS QUE REPORTEN EL ESTADO DE LAS LUCES Y LA ATENCION QUE EL DISTRITO  A TRAVES DEL IDRD  HAYA PLANIFICADO Y ESTE EN TRAMITE.   </t>
  </si>
  <si>
    <t>BUENOS DIAS  EN NOMBRE DE LOS RESIDENTES DE LOS ALREDEDORES DEL PARQUE ALCALA  QUIERO PONER EN CONOCIMIENTO LA PRESENCIA EN ESTE PARQUE DE EMPRESAS Y PERSONAS PRESTADORAS DE SERVICIOS  POSIBLEMENTE SIN AUTORIZACION DE LA ALCALDIA  REALIZANDO ACTIVIDADES  UTILIZANDO LOS ESPACIOS DEPORTIVOS Y RECREATIVOS DEL PARQUE.</t>
  </si>
  <si>
    <t>LOS CEDROS</t>
  </si>
  <si>
    <t>INVASION ESCUELAS DE FUTBOL  EL PARQUE PRINCIPAL DE VILLA SONIA  SIENDO UN PARQUE DE ACTIVIDAD PASIVA  NOS HEMOS VISTO AVOCADOS CONSTANTEMENTE A SOPORTAR ESCUELAS Y ESCUELAS DE FUTBOL  GRITOS  ESCANDALOS  AUTOS  VENTAS AMBULANTES  CONTAMINACION VISUAL Y AUDITIVA  LOS RESIDENTES DEL SERCTOR ES SU MAYORIA DE LA TERCERA EDAD  SON CONTADOS LOS NINOS Y JOVENES QUE DISFRUTAN ESTE HERMOSO PARQUE  DESDE EL ANO 2020  HA ESTADO EL SENOR MARLON SANTANA DUENO DE LA ESCUELA A.C.E.F.BOGOTA D C.  QUE SEGUN EL NOS DICE CON GROCERIA DE PASO  QUE EL IDRD  LE DIO PERMISO DE UTILIZAR EL PAQUE A SUS ANCHAS  QUE LE DIERON EL AVAL DE UTILIZARLO CUANDO QUIERA  PERO LO QUE NO SABIAMOS O NO DICE EL  QUE TAMBIEN LE DIERON EL AVAL DE ARRENDAR ESPACIO DEL PARQUE A LAS DEMAS ESCUELAS  COMO LO PUDE APRECIAR  ESTO LO HA MANIFESTADO LAS DEMAS ESCUELAS   NOSOTROS COMO JUNTA DE ACCION COMUNAL NO TENEMOS INSIDENCIA EN EL PARQUE  A PESAR DE LOS REQUERIMIENTOS QUE SE LES HACE A ESTE SENOR MARLON   POR LA MOLESTIA DE LOS HABITANTES QUE ESTAN ALREDEDOR DEL PARQUE POR EL RUIDO  PARQUEO DE CARROS ENVITANDO QUE LOS DUENOS DE ESTAS CASAS PUEDAN SACAR SUS CARROS  VENTAS AMBULANTES  Y VENTAS DE LAS MISMAS ESCUELAS   NO ENTENDEMOS COMO LA ALCALDIA INVIRTIO UNA MILLONADA EN RESTAURAR EL PRADO DEL PARQUE QUE YA PARECIA ERA UN POTRERO QUE UN PARQUE  PARA QUE EN MENOS DE UN MES ESTAS ESCUELAS HAN VUELTO TRIZAS EL PASTO  RECUERDO ES UN PARQUE DE ACTIVIDAD PASIVA  HEMOS REALIZADO VARIAS PETICIONES PARA EL ARREGLO DEL PARQUE CON PLANTACION DE ARBOLES POR PARTE DEL JARDIN BOTANICO  SIEMPRE HACEMOS PETICIONES PARA REVISON DE ARBOLES DE SENDEROS  PARA ARREGLO O CONSTRUCCION DE PARQUE PARA NINOS   NO ME EXPLICO PORQUE NOSOTROS COMO JUNTA DE ACCION   DEBEMOS POR PETICION DE LA COMUNIDAD HACER ESTAS GESTIONES PERO NO TENEMOS EL DERECHO  PARA HACER RESPETAR EL ESPACIO PUBLICO??  CUANDO LO INTENTAMOS SOLO RECIBIMOS MAL TRATO POR PARTE DE ESTA ESCUELAS    HASTA CUANDO TENEMOS QUE SOPORTAR LA INVASION A NESTRO PARQUE  DANANDOLO  DEJANDO EL CESPED TOTALMENTE LEVANTADO  CON DISFRUTE ECONOMICO DE ESCUELAS QUE NO LE APAORTAN NADA BUENO A NUESTRO SECTOR   SOLO SE LLENAN LOS BOLSILLOS  PORQUE TODOS COBRAN  NINGUNA ES FUNDACION    LUCRANDOSE CON UN BIEN PUBLICO    Y NOSOTROS  LOS HABITANTES DEL BARRIO  NO PODEMOS USAR EL PARQUE PORQUE SIEMPRES ESTA LLENO DE ESCUELAS  NINGUNA ESCUELA PERTENECE AL BARRIO.  (ADJNTO FOTOS DE COMO ESTABA PARA QUE LA ALCALDIA LO ARREGLARA)</t>
  </si>
  <si>
    <t>41 - MUZU</t>
  </si>
  <si>
    <t>AUTOPISTA MUZU ORIENTAL</t>
  </si>
  <si>
    <t>ATENCION  SECRETARIA DE PLANEACION. SECRETARIA DE AMBIENTE. DADEP. IDRD. SECRETARIA DE HABITAT RECIBAN UN CORDIAL SALUDO DE ASOFELICIDAD  ORGANIZACION QUE REUNE A MAS DE 2000 RESIDENTES DE LA FELICIDAD. ACTUALMENTE SE LICENCIO UNA ESCOMBRERA EN LA ZONA DONDE SE VA A DESARROLLAR UN PARQUE ZONAL  EN LA ZONA CENTRAL DE LA FELICIDAD  DONDE SE AUTORIZARON 300.000 M3 DE RELLENO  QUE HOY EQUIVALEN A UN POCO MAS DOS PISOS DE ALTURA  CON RESPECTO AL NIVEL DE LOS ANDENES CIRCUNDANTES EN LA CRA 78 CON CALLE 19.  POR PARTE DE LA SECRETARIA DE AMBIENTE SE NOS INFORMA QUE YA ESTA EN EL 68% DE SU OCUPACION EN NOVIEMBRE 2020  CONDICION QUE HA GENERADO MALESTAR EN LS VECINOS QUIENES VEN AFECTADO SU PATRIMONIO Y QUE HEMOS MENCIONADO EN VARIAS SOLICITUDES RESPETUOSAS A LAS DIFERENTES ENTIDADES DESDE EL ANO PASADO. SE HA PLANTEADO QUE NO QUEREMOS UN PARQUE TERRAZA QUE TERMINE SIENDO UNA MONTANA DIFICIL DE ESCALAR  LOS APARTAMENTOS DE LOS PRIMEROS Y SEGUNDOS PISOS DE LOS CONJUNTOS REMANSO  CUMBRE Y SIERRA VEN AFECTADA SU INVERSION POR LA PERDIDA DE VISIBILIDAD LOS PLANOS QUE TENEMOS RADICADOS POR VENDOME  MUESTRAN INGRESOS QUE HOY NO SE VEN REFLEJADOS EN LA ESTRUCTURA MORFOLOGICA DEL RELLENO  NOTAMOS QUE LAS PERSONAS MAYORES O EN CONDICION DE DISCAPACIDAD VAN A TENER MAYOR DIFICULTAD PARA EL DISFRUTE POR EL ACCESO AL MISMO INGRESAR  POR LO CUAL SOLICITAMOS  1. DETENER EL RELLENO Y HACER LA DISTRIBUCION DE LA TIERRA PARA QUE RECUPERE EL NIVEL DE LOS ANDENES CIRCUNDANTES  PREVIA REVISION DE LOS DISENOS Y ACTUALIZACION DE LOS MISMOS. 2. DE ACUERDO CON LA VISITA DE LA ALCALDESA EN DICIEMBRE  PARA LA INAUGURACION DE LAS VIAS AGOBERTO MEJIA Y FERROCARRIL DE OCCIDENTE  REALIZAR LA REUNION CON LA DIRECTORA DEL IDRD BLANCA INES DURAN  LA DIRECTORA DEL DADEP  ALEJANDRA RODRIGUEZ  PARA ESTABLECER EL ESTADO DE ENTREGA DEL PREDIO CORRESPONDIENTE AL PARQUE Y LOS DISENOS ACTUALES DEL MISMO  ESTABLECER CLARAMENTE LOS ACTORES RESPONSABLES DEL DESARROLLO DEL MISMO Y TIEMPOS DE ENTREGA  COMPROMISO ADQUIRIDO POR SOLICITUD DE LA ALCALDESA MAYOR.  POR ULTIMO HEMOS VISTO VARIAS AFECTACIONES POR LA ACUMULACION DE ESCOMBROS QUE VIENEN DEJANDO VOLQUETAS PARTICULARES EN LA AGIOBERTO MEJIA CON CENTENARIOY ES NECESARIO QEU SE TOMEN MEDIDAS AL RESPECTO  TODA VEZ QUE SE HA CONVERTIDO EN ESCOMBRERA PUBLICA.</t>
  </si>
  <si>
    <t>112 - GRANJAS DE TECHO</t>
  </si>
  <si>
    <t>GRANJAS DE TECHO</t>
  </si>
  <si>
    <t>REQUIERO INFORMACION SOBRE EL ESTADO ACTUAL Y OTROS  DEL PARQUE BAVARIA  ANTERIOR FABRICA BAVARIA CON FINES EDUCATIVOS</t>
  </si>
  <si>
    <t>PARQUE GILMA JIMENEZ - INCONFORMIDAD CON EL SERVICIO PRESTADO POR EL GUARDA LUIS TELLEZ</t>
  </si>
  <si>
    <t xml:space="preserve">REALIZAR VISITA DE INSPECCION AL PARQUE VECINAL URBANIZACION CALLE 170  CON CODIGO IDRD 01-540  PARA QUE VERIFIQUE EL ESTADO ACTUAL DE LA INFRAESTRUCTURA DE ALUMBRADO PUBLICO(CARECE DE ILUMINACION ) Y GENERE ACCIONES DE MEJORA QUE SE CONSIDEREN PERTINENTES?. </t>
  </si>
  <si>
    <t>PARQUE DE BOLSILLO Y ESPACIO PUBLICO.  RECUPERACION PARQUE DE BOLSILLO  ZONAS ALEDANAS PARQUE FONTANAR DEL RIO  ALUMBRADO PUBLICO Y PLAN DE USO  INFRAESTRUCTURAS PARQUES POR PARTE DE LA COMUNIDAD  DE ACUERDO CON LO DESCRITO EN LOS DOCUMENTOS ADJUNTOS.</t>
  </si>
  <si>
    <t>71 - TIBABUYES</t>
  </si>
  <si>
    <t>BILBAO</t>
  </si>
  <si>
    <t>PUESTA EN SERVICIO DE LA INFRAESTRUCTURA DEL SERVICIO DE ALUMBRADO PUBLICO DEL PARQUE LA ALEJANDRA (08-568)  UBICADO EN LA CALLE 42 F C SUR CON CARRERA 72 I  BARRIO CATALINA  LOCALIDAD DE KENNEDY DADO QUE EN LA VERIFICACION REALIZADA POR LA INTERVENTORIA  SE ENCONTRO QUE ESTE PARQUE FUE OBJETO DE INTERVENCION POR PARTE DEL IDRD</t>
  </si>
  <si>
    <t>CERCA DE MI LUGAR DE RESIDENCIA SE CONSTRUYO RECIENTEMENTE EL PARQUE ZONAL LA ESPERANZA  CUYA INFRAESTRUCTURA FUE DISENADA PARA EL INGRESO DE LA COMUNIDAD POR CUATRO (4) PUERTAS DE ACCESO QUE NO SON ABIERTAS AL PUBLICO. POR EL CONTRARIO  SE ABRE UNA UNICA PUERTA POR LA CARRERA 80J  QUE POR EL AREA DEL PARQUE  ES LEJANA Y PONE EN RIESGO A LA COMUNIDAD (EN ESPECIAL NINOS) AL TENER QUE ATRAVESAR ZONAS PELIGROSAS HASTA LA PUERTA DE ACCESO  PRINCIPAL  HABIENDO PUERTAS PARA EL INGRESO QUE EVITARIAN TALES SITUACIONES DE RIESGO. EL PERSONAL DE SEGURIDAD Y EL ADMINISTRADOR ASEGURAN QUE SE TRATA DE UN TEMA DE  CONTROL  DE AFORO. SIN EMBARGO  EL LUGAR ES BASTANTE AMPLIO Y POCO CONCURRIDO EN HORARIOS SEMANALES SIN MENCIONAR QUE EL PERSONAL DE SEGURIDAD NO CONTROLA EL INGRESO DE PERSONAS EN LA PUERTA DE ACCESO Y POR EL CONTRARIO HACE RONDAS O SIMPLEMENTE NO ESTA PRESENTE EN EL LUGAR.   MI PETICION SE RESUME EN QUE SE EMITA UNA SOLICITUD DIRECTA PARA LA APERTURA DE POR LO MENOS UNA PUERTA ADICIONAL POR LA CALLE 79 QUE PERMITA EL DEBIDO INGRESO DE LA COMUNIDAD SIN LARGOS RECORRIDOS INNECESARIOS POR ZONAS PELIGROSAS TANTO EN DIAS HABILES COMO FINES DE SEMANA  PUESTO QUE EN ESTOS ULTIMOS TRABAJAN DOS GUARDAS  QUE PUEDEN  HACER CONTROL  DEL INGRESO EN CADA PUERTA Y EN LOS PRIMEROS EL AFORO ES REALMENTE MINIMO.  MANTENER LAS PUERTAS CERRADAS PARA UN FRAGMENTO DE LA POBLACION POR SU LOCALIZACION GEOGRAFICA CONSTITUYE DISCRIMINACION QUE ESTA AFECTANDO A LOS NINOS Y ADULTOS QUE ACUDEN AL PARQUE  BIEN SEA EN COMPANIA DE SUS PADRES O AMIGOS. ADEMAS  CONSTITUYE UNA DESVENTAJA COMERCIAL PARA LOS LOCALES COMERCIALES QUE OFRECEN PRODUCTOS DE CONSUMO DIRIGIDOS AL SEGMENTO DE MERCADO DE PERSONAS QUE ACUDEN AL PARQUE REGULARMENTE (HELADERIAS  TIENDAS Y SUPERMERCADOS) QUE INCLUSO HAN TENIDO QUE TRASLADAR SUS PUNTOS DE SERVICIO POR SER UNA ZONA MUERTA COMERCIALMENTE.</t>
  </si>
  <si>
    <t>85 - BOSA CENTRAL</t>
  </si>
  <si>
    <t>SAN BERNARDINO I</t>
  </si>
  <si>
    <t>LA UNIDAD DEPORTIVA SALITRE ESTA EN OBRA DESDE HACE MAS DE 2 ANOS. MI HIJA COMO PRACTICANTE DE JUDO SE HA VISTO PERJUDICADA  AL IGUAL QUE SUS COMPANEROS  Y PROFESORES. NO HAY NOTICIAS DE CUANDO SE RETOMARAN LAS OBRAS Y CUANDO SE ENTREGARA FINALMENTE LA INFRAESTRUCTURA PARA LA REALIZACION DE LAS ACTIVIDADES DEPORTIVAS.</t>
  </si>
  <si>
    <t>Radicado Orfeo Dadep No  20214000009232  Asunto  SOLICITUD DE AUTORIZACION PARA INGRESAR A ADELANTAR LOS ESTUDIOS PARA LOS  DISE??OS DE LA INFRAESTRUCTURA DEL PUENTE SOBRE EL CANAL GUAYMARAL  A LOS PREDIOS IDENTIFICADOS CON RUPI  1851-48  1851-49 Y 1851-59  PROYECTO LAGOS DE TORCA.</t>
  </si>
  <si>
    <t xml:space="preserve">BUEN DIA  POR MEDIO DEL PRESENTE CORREO ME PERMITO REITERAR QUE LA COMUNIDAD DEL SECTOR SENDEROS DE CASTILLA UBICADO EN LA AV CALLE 8 CON CARRERA 81 B HA REALIZADO EL CIRRE DEL PARQUE  PUBLICO  SENDEROS DE CASTILLA  ESTA ACCION SE REALIZO UN DIA DESPUES DE QUE CONSTRUCTORA LAS GALIAS REALIZARA LA ENTREGA FISICA DEL PARQUE A EL IDRD  AHORA SE ESTA TRATANDO DE REALIZAR NUEVAMENTE LA APERTURA POR PARTE DEL PERSONAL DE LA CONSTRUCTORA  PERO LA GENTE DEL BARRIO NO LO HA PERMITIDO.  ESTO ARGUMENTANDO QUE LA SEGURIDAD DEL SECTOR EL MEJOR CON EL PARQUE CERRADO  SIN EMBARGO NO PODEMOS ACCEDER A LAS OBRAS DE INFRAESTRUCTURA DEL DISTRITO POR CUENTA DE ESTA SITUACION QUE SE ESTA VIVIENDO.  QUEDO ATENTO A SUS COMENTARIOS  CORDIALMENTE </t>
  </si>
  <si>
    <t xml:space="preserve">1. SE INFORME SOBRE LAS GESTIONES ADELANTADAS POR ESA ENTIDAD PARA REPARAR Y REABRIR EL PARQUE INFANTIL REFERIDO. ¿QUE ESTA ADELANTANDO EL IDRD PARA EXIGIR AL CONTRATISTA LA GARANTIA POR SUS OBRAS E INFRAESTRUCTURA? </t>
  </si>
  <si>
    <t xml:space="preserve">BOGOTA D.C. 20 DE FEBRERO DE 2021.  CORDIAL SALUDO.  LA SIGUIENTE COMUNICACION ES PARA EXPRESAR NUESTRA INCONFORMIDAD COMO COMUNIDAD QUE PRACTICA EL VOLEIBOL ARENA (CANCHAS DEL PARQUE EL SALITRE)  PUES TENEMOS ENTENDIDO  POR INFORMACION DE LA ADMINISTRACION QUE LA CANCHA MAS CERCANA A LA CALLE 63 ESTARIA DISPONIBLE PARA PRACTICA LIBRE DE LA COMUNIDAD  PERO EL DIA DE HOY (20/2/2021) A LAS 6 30 (HORA EN LA QUE LLEGAMOS A LA CANCHA) HABIA UNA ESCUELA DEPORTIVA EN DICHA CANCHA  ERAN CERCA DE 20 ALUMNAS CON SU ENTRENADOR Y TODO SU EQUIPO DE TRABAJO. COMO USTED SABE DESDE ANTES DE LAS 8 LLEGAN DOS ESCUELAS A LAS DOS CANCHAS RESTANTES PARA ARMAR SU PRACTICA  LO QUE OCASIONO QUE NO PUDIERAMOS PRACTICAR NUESTRO DEPORTE  LO QUE NORMALMENTE HACEMOS DESDE LAS 7AM U 8AM EN LA CANCHA MAS CERCANA A LA CALLE 63. AL PASAR A LA ADMINISTRACION Y PONER LA QUEJA CON LOS VIGILANTES  ELLOS CONFIRMARON QUE EL PROFESOR HABIA PEDIDO LA CANCHA HASTA LAS 8AM  COSA QUE TAMPOCO SUCEDIO PORQUE EL ENTRENAMIENTO DE LA ESCUELA TERMINO A LAS 9AM  HORA EN LA QUE AL FIN PUDIMOS REALIZAR NUESTRO DEPORTE.  HABLAMOS CON EL ENTRENADOR Y EL DICE QUE SOLO ESTABAN ?JUGANDO?  LO QUE NO ES COHERENTE CON TODAS LAS INTEGRANTES DEL CLUB  SU ENTRENADOR  EL EQUIPO Y LOS EJERCICIOS QUE EL LES INDICABA DEBERIAN HACER.  QUEREMOS PRESENTAR UNA QUEJA FORMAL CONTRA LA ADMINISTRACION POR PERMITIR LA UTILIZACION DE LA CANCHA MAS CERCANA A LA CALLE 63 POR PARTE DE UNA ESCUELA DE VOLEIBOL ARENA  PUES SE NOS HABIA DICHO QUE ESTA SERIA PARA USO DE LA COMUNIDAD.   POR OTRO LADO SE TRATA DE UN ACTO DE USUFRUCTO DE LA DOTACION DEL PARQUE  POR PARTE DE UN PARTICULAR EN BENEFICIO PROPIO O DEL CLUB (CLUB QUE YA HABIA SIDO VETADO POR LA ADMINISTRACION PARA REALIZAR SUS ENTRENAMIENTOS EN EL SALITRE)  SIEMPRE QUE SE CONFIRMO POR PARTE DE LA VIGILANCIA QUE DICHA CANCHA NO ESTABA ALQUILADA  ADEMAS  SIENDO NOSOTROS (LA COMUNIDAD) PARA QUIENES SE CONSTRUYO LA INFRAESTRUCTURA DEL SALITRE  PARA NUESTRA RECREACION  DEPORTE Y ESPARCIMIENTO Y QUIENES PAGAMOS POR ESTO CON NUESTROS IMPUESTOS  RESULTA CONTRADICTORIO QUE NO LA PODAMOS UTILIZAR  PREGUNTO  ¿SI PERTENECIERAMOS A ALGUN CLUB ENTONCES SI PODRIAMOS  DEBERIAMOS ENTONCES PAGAR UNA MEMBRESIA EN ALGUN CLUB PARA PODER JUGAR?.  SOLICITAMOS QUE SE TOMEN LAS MEDIDAS PARA QUE LA CANCHA ESTE LIBRE PARA USO DE LA COMUNIDAD DE AQUI EN ADELANTE  PUES DE LO CONTRARIO  RECOGEREMOS LAS FIRMAS NECESARIAS Y ACUDIREMOS A UNA INSTANCIA SUPERIOR.  GRACIAS POR SU ATENCION  RESPUESTA Y DILIGENCIA.  ATENTAMENTE   FREDY ANGEL DAVILA CUBIDES CEL.  314 2 30 5164 CORREO  FREDYANGELDC@HOTMAIL.COM </t>
  </si>
  <si>
    <t>EL POA</t>
  </si>
  <si>
    <t>SENORES ALCALDIA USME Y DEMAS ENTIDADES   EL BARRIO MONTEBLANCO CARECE EN  MUCHAS PARTES DE VIAS PAVIMENTADAS Y CADA QUE LLUEVE SE ENTRA EL AGUA A LOS PREDIOS DE LOS QUE ESTAMOS EN LA PARTE BAJA CERCA A LA QUEBRADA YOMASA.  QUISIERA CONOCER SI HAY PROYECTOS PARA MEJORA VIAL. DE IGUAL MANERA INTERESA CONOCER SI HAY PROYECTOS QUE IMPLIQUEN OBRAS DE CONSTRUCCION BIEN SEA DE ESPACIOS RECREATIVOS  DE INFRAESTRUCTURA  AMBIENTALES  DE TRANSPORTE MASIVO QUE IMPACTEN AL SECTOR Y RELACIONADOS CON LAS ZONAS DE RONDA PARA EL BARRIO MONTEBLANCO  EN EL CORTO  MEDIANO O LARGO PLAZO. SI HACEN TRASLADO AL COMPETENTE SOBRE ESTA PETICION  SOLICITO ME INFORMEN. DURANTE ANOS SE VIENEN HACIENDO PAGO DE IMPUESTOS PREDIALES Y SERVICIOS PUBLICOS Y NUNCA HA HABIDO UNA MEJORA DEL SECTOR  SOLO SE PRESENTARON INVASIONES QUE MUESTRAN UN DESARROLLO DESORDENADO A CARA DE LAS ENTIDADES DISTRITALES Y DE LOS ENTES DE CONTROL Y VIGILANCIA.</t>
  </si>
  <si>
    <t>DESPERDICIO DE INFRAESTRUCTURA PUBLICA POR NO USO CENTRO LA FELICIDAD TUNAL</t>
  </si>
  <si>
    <t>FATIMA</t>
  </si>
  <si>
    <t>SOLICITUD DE PERMISO DE INTERVENCION ZONA DE ESPARCIMIENTO 16-205 Y 16-215  PARA LA CONSTRUCCION DE OBRAS DE INFRAESTRUCTURA DE CANALIZACION Y REDES DE COBRE Y FIBRA OPTICA DE PROPIEDAD DE COLOMBIA TELECOMUNICACIONES S.A ESP PARA EL TRASLADO  PROTECCION Y/O REUBICACION DE REDES Y ACTIVOS QUE INTERFIEREN CON LA PRIMERA LINEA DEL METRO DE BOGOTA PLMB</t>
  </si>
  <si>
    <t>FRANCO</t>
  </si>
  <si>
    <t>SOLICITUD DE PERMISO DE INTERVENCION ZONA DE ESPARCIMIENTO 16-205 Y 16-215  CONTRATO 4600017804  PARA LA CONSTRUCCION DE OBRAS DE INFRAESTRUCTURA DE CANALIZACION Y REDES DE COBRE Y FIBRA OPTICA DE PROPIEDAD DE EMPRESA DE TELECOMUNICACIONES DE BOGOTA S.A ESP PARA EL TRASLADO  PROTECCION Y/O REUBICACION DE REDES Y ACTIVOS QUE INTERFIEREN CON LA PRIMERA LINEA DEL METRO DE BOGOTA PLMB</t>
  </si>
  <si>
    <t>SOMOS UN EQUIPO DE DEPORTISTAS EXTREMOS QUE ESTAMOS A CARGO DE LA PISTA DE BMX DIRT JUMP UBICADA EN EL PARQUE METROPOLITANO CAYETANO CANIZARES LLAMADA O APODADA LOS MICOS. EL CUAL NOS PROMETIERON UNA OBRA DE MEJORAMIENTO Y REMODELACION DE LA PISTA POR PARTE DEL IDRD QUE EMPESARIA EL EN MES DE DICIEMBRE DEL 2020  OBRA QUE AUN NO INICIA Y NO VOLVIMOS A TENER RAZON POR PARTE DE LAS PERSONAS QUE NOS CONTACTARON. A CONTUNIACION ADJUNTAMOS EL DERECHO DE PETICION CON LAS EVIDENCIAS DE LO SUCEDIDO. GRACIAS POR UNA PRONTA RESPUESTA.</t>
  </si>
  <si>
    <t>POR MEDIO DE LA PRESENTO ME PERMITO DENUNCIAR A LA SRTA AUXILIAR ADMINISTRATIVA DEL PARQUE  ESTADIO LA AURORA (ANGELICA)DEBIDO A QUE ESTA PERSONA SE ENCUENTRA RECIBIENDO DINEROS EXTRA POR PARTE DE UN SENOR QUE REALIZA UN CAMPEONATO CON EL FIN DE NO PRESTAR EL ESCENARIO A LA COMUNIDAD SI NO A DICHA PERSONA  ESTA SRA REALIZO UNA COLECTA PARA ARREGLAR ESTE PARQUE CLUBES ESCUELAS Y FUNDACIONES  DIERON UN VALOR DE 50.000 PARA REALIZAR  REMODELACION DE CANCHAS Y EL ESPACIO  A EL DIA DE HOY  NO HA REALIZADO DICHA REMODELACION  ESTA PERSONA UNICAMENTE INDICA DE LA DISPONIBILIDAD DEL ESPACIO EN LA MANANA DE LUNES A VIERNES(LA COMUNIDAD NO PUEDE HACER USO EN ESTE HORARIO DEBIDO A QUE TAMBIEN TRABAJAN) Y EN LA NOCHE SIEMPRE ESTA UTILIZADO EL ESPACIO  POR LA PERSONA MENCIONADA ANTERIORMENTE ME DIRIJO A USTEDES CON EL FIN DE BUSCAR UNA SOLUCION CONJUNTAMENTE PARA LA COMUNIDAD QUEDO ATENTO A SU COLABORACION.</t>
  </si>
  <si>
    <t xml:space="preserve">SOLICITO A LA DEPENDENCIA CORRESPONDIENTE SE ME INFORME ACERCA DE LO SIGUIENTE  1. ¿CUAL HA SIDO EL GASTO PUBLICO REALIZADO EN TEMAS DE ESPACIO PUBLICO DE LA PRESENTE ADMINISTRACION Y DE LA ADMINISTRACION ANTERIOR? 2. ¿QUE PORCENTAJE DEL PRESUPUESTO TOTAL DEL MUNICIPIO HA SIDO DESTINADO A MEJORAMIENTO  ADMINISTRACION  CONSTRUCCION  ETC. DE ESPACIO PUBLICO? ¿CUAL FUE ESTE PORCENTAJE EN LA ADMINISTRACION PASADA? 3. ¿CUALES HAN SIDO LAS PRINCIPALES OBRAS REALIZADAS EN MATERIA DE ESPACIO PUBLICO?  LA PRESENTE PETICION TIENE COMO MOTIVO UN TRABAJO DE INVESTIGACION REALIZADO POR MI PARTE PARA LA UNIVERSIDAD EAFIT  EN MATERIA DE GESTION DE ESPACIO PUBLICO. </t>
  </si>
  <si>
    <t>SOLICITUD DE INFORMACION SECUNDARIA DE 6 SEGMENTOS VIALES UBICADOS EN LA LOCALIDAD DE USME A CONTINUACION  NOS PERMITIMOS DETALLAR LA INFORMACION QUE SE SOLICITA  - ENTREGAR COPIA DEL CERTIFICADO DE BIENES DEL PATRIMONIO INMOBILIARIO DISTRITAL  DE LOS PARQUES COLINDANTES CON LOS SEGMENTOS VIALES COMUNICADOS. - SI EXISTEN POLIZAS DE GARANTIAS QUE SE VEAN AFECTADAS EN EL PROCESO DE ACTUALIZACION DE LOS ESTUDIOS Y DISENOS DE LOS SEGMENTOS VIALES REFERIDOS O DURANTE EL PROCESO DE CONSTRUCCION A GENERARSE PRODUCTO DE LOS ESTUDIOS Y DISENOS. - SI EXISTE POR PARTE DEL IDRD LA PROYECCION DE OBRAS ACTUALES O FUTURAS QUE DEBAN SER TENIDAS EN CUENTA EN EL PROCESO DE ACTUALIZACION DE LOS ESTUDIOS Y DISENOS. - SI EXISTE APROBACION O VALIDACION POR PARTE DEL INSTITUTO DE LOS ESTUDIOS Y DISENOS EJECUTADOS POR PARTE DEL FONDO DE DESARROLLO LOCAL DE USME  EJECUTADOS EN LOS CONTRATOS DE CONSULTORIA 277 DE 2018 Y 286 DE 2018.</t>
  </si>
  <si>
    <t>SENORES SECRETARIA DISTRITAL DE RECREACION Y DEPORTE ME DIRIJO A USTEDES PARA DENUNCIAR A LA SENORA LUCELLY ZABALA  ADMINISTRADORA Y REPRESENTANTE LEGAL DE LA AGRUPACION DE VIVIENDA SANTA MARIA (NIT 800051887-6)  Y AL SENOR CARLOS ORTIZ  PRESIDENTE DEL CONSEJO DE ADMINISTRACION  QUIENES ESTAN DESTRUYENDO UNA ESPACIO DEPORTIVO  UNA CANCHA DE FUTBOL  EXISTENTE EN LA AGRUPACION.  LA ADMINISTRADORA Y EL PRESIDENTE HA INICIADO OBRAS DE PAVIMENTACION DE UN SECTOR DE LA CANCHA DE FUTBOL  SIN CONTAR CON LA AUTORIZACION DE LA COMUNIDAD. ADEMAS NO CUENTAN CON LICENCIA DE CONSTRUCCION POR PARTE DE LA CURADURIA URBANA. A LA ADMINISTRADORA SE LE SOLICITO SUSPENDER LA OBRAS CIVIL  DADO QUE ESTA VIOLANDO EL REGLAMENTO DE PROPIEDAD HORIZONTAL Y LA NORMATIVIDAD VIGENTE. ADEMAS ESTAN DESCONOCIENDO LOS INTERESES DE NINOS  JOVENES Y ADULTOS QUE UTILIZAMOS EL ESPACIO DEPORTIVO PARA LA RECREACION ACTIVA Y PASIVA.    SE SOLICITA SE ADELANTEN LAS ACCIONES NECESARIAS PARA PARAR LAS OBRAS DE PAVIMENTACION DE LA CANCHA Y QUE SE REALICEN LAS OBRAS NECESARIAS PARA RECUPERAR EL ESPACIO DEPORTIVO  EL CUAL ES MUY IMPORTANTE PARA LOS JOVENES QUE JUGABAN TODAS LAS TARDES EN EL. SE ANEXA DERECHO DE PETICION DIRIGIDO A LA SENORA LUCELLY Y VARIAS FOTOS DEL SECTOR.</t>
  </si>
  <si>
    <t>EL VERVENAL</t>
  </si>
  <si>
    <t>DINERO QUE SE DEBE A LA CONSTRUCTORA DE PROYECTOS URB SAS  POR CONCEPTO DE OBRAS EJECUTADAS DEL CONTRATO 3817 DE 2015-PRIMERA ETAPA PARQUE METROPOLITANO EL PORVENIR.</t>
  </si>
  <si>
    <t>LIQUIDACION CONTRATO 2902-2017  OBRAS 3RA ETAPA ESCENARIO NTD EN EL PARQUE FONTANAR DEL RIO 11-368</t>
  </si>
  <si>
    <t>CON ASOMBRO OBSERVO QUE LAS OBRAS DE REFORZAMIENTO ANTISISMICO DE LA UNIDAD DEPORTIVA EL SALITRE  COMPLETAN TRES ANOS SIN QUE SE CULMINEN. SERA QUE LA DIRECTORA DEL IDRD . BLANCA DURAN  CULMINARA SU PERIODO SIN CUMPLIR LA OBRA ?</t>
  </si>
  <si>
    <t>POR MEDIO DE LA PRESENTA LES INFORMO SOBRE UNA AFECTACION QUE SE PRESENTARA AL SISTEMA ARBOREO DE LA ZONA DE MANEJO Y PRESERVACION AMBIENTAL (ZMPA) DEL TRAMO TRES DEL RIO TUNJUELO  A LA ALTURA DE LA DG 52 SUR CON KR 61  DENTRO DEL PERIMETRO DEL CONJUNTO RESIDENCIAL PUEBLO NUEVO  UBICADO EN EL BARRIO NUEVO MUZU  LOCALIDAD DE TUNJUELITO. ESTA AFECTACION A ESPECIES ARBOREAS SE PRESENTARA EL TRASCURSO DE ESTA SEMANA  YA QUE INICIARAN LAS OBRAS DE ADECUACION SOBRE LA ZONA DE RONDA PARA LA CONSTRUCCION DE UN PARQUE DE RECREACION EN ESTA ZONA. POR LOS ANTERIOR SE REQUIERE LA INFORMACION DEL CONTRATISTA Y DEL PROYECTO QUE LE ADJUDICO REFERENTE A LA CONSTRUCCION DE UN PARQUE DE RECREACION ADEMAS INFORMACION SOBRE LAS AUTORIZACIONES QUE OBTUVO ESTE CONTRATISTAS PARA LA TALA DE LOS ARBOLES DE LA ZONA MENCIONADA ANTERIORMENTE.</t>
  </si>
  <si>
    <t>AMABLEMENTE SOLICITO UNA MESA DE TRABAJO CON IDRD  CON EL FIN DE REVISAR LA INTERVENCION EN OBRAS DE LOS ANDENES DE LOS PARQUES LA VICTORIA NORTE (CALLE 149 - 150)  PARQUE SAN DIEGO (CALLE 163 Y 165 ) PARQUE VIVARAL (CALLE 129) DEL PROYECTO CANAL CORDOBA  CONTRATO IDU 1650 DE 2019</t>
  </si>
  <si>
    <t>DESDE QUE EL ALCALDE ENRIQUE PENALOSA VISITO LA OBRA DEL CENTRO LA FELICIDAD SAN CRISTOBAL PARA VERIFICAR SU PORCENTAJE DE AVANCE  YA SE VAN A CUMPLIR DOS ANOS DESDE SU VISITA Y AL PARECER  TERMINARA EL MANDATO DE LA ALCALDESA CLAUDIA LOPEZ SIN VER AUN LA INAUGURACION DE ESTE CENTRO EN BOGOTA  NO ES JUSTO QUE OTROS CENTROS HAYAN SIDO INAUGURADOS ESTE ANO  TALES COMO EL DE SUBA  Y NOSOTROS AUN NOS ENCONTREMOS A LA ESPERA DE SU APERTURA. DEBERIAN SER CONSCIENTES DE QUE EN ESTA PANDEMIA  SE NECESITA CON MAYOR URGENCIA PARA LOS NINOS Y JOVENES DE UN ESPACIO PARA EL FOMENTO AL DEPORTE  LA CULTURA Y/O LA UNIDAD FAMILIAR  QUE AYUDEN A SUPERAR DIFICULTADES SOCIALES Y ECONOMICAS QUE SE ENCUENTREN VIVIENDO. ES TRISTE CUANDO NOS DAMOS CUENTA QUE LA DESIGUALDAD SOCIAL SE VE REFLEJADA INCLUSO  EN EL AVANCE DE OBRAS Y SU APERTURA PARA LOS CIUDADANOS EN LAS LOCALIDADES. NECESITAMOS QUE LA ALCALDIA O EL IDRD SE PRONUNCIEN CON RESPECTO A ESTE TEMA  YA QUE NI MEDIOS INFORMATIVOS SE ENCUENTRAN EN INTERNET PARA VERIFICAR QUE HACE FALTA EN LA APERTURA DE ESTE CENTRO.</t>
  </si>
  <si>
    <t>SOLICITO  SE ABRA AL USO DE LA COMUNIDAD EL PARQUE  LOS NEVADOS  EN SUBA  ARRIBA DEL PARQUE CENTAL DE SUBA Y DE LA IGLECIA Y UNIVERIDAD AGUSTINIANA.  EL PARQUE LO INTERVINIERON HACE DOS ANOS CON OBRAS QUE LO DANARON. LO MAS FACIL FUE ORDENAR SU CIERRE. EL PARQUE ES NECESARIO PARA EL USO DE LA COMINICDAD.</t>
  </si>
  <si>
    <t>ENVIAR RECIBO DE PAGO DE DOS TARJETAS PARA INGRESAR AL PARQUE PUBLICO DE LA ALCALDIA POR $ 20.000 EL SENOR FERNANDO BARRERA ADM DE LA URBANIZACION SAN ANDRES AFIDRO MANZANA 2 COBRA UNA TARJETA DE ACCESO PARA INGRESO AL PARQUE PUBLICO DE LA ALCALDIA  $ 10.000 POR PERSONA  TUVE QUE COMPRARLA PARA PODER TENER ACCESO AL PARQUE PARA MI Y MIS RESIDENTES DE LA COPROPIEDAD UBICADA EN LA CALLE 143 NO 127 F 06.  ADICIONALMENTE COBRA $ 20.000 POR VEHICULO PARA PODER INGRESAR AL PARQUEADERO QUE FUE ASIGNADO POR ESCRITURA  ABUSO DE PODER Y EXTRALIMITACIONES  LAS DENUNCIAS ESTAN EN LA ALCALDIA DE SUBA HACE MUCHOS ANOS. SELLARON TODAS LAS ENTRADAS Y MANEJAN EL PARQUE COMO PRIVADO  COBRANDO SU INGRESO  OBRAS SIN LICENCIA DENTRO DEL PARQUE CON LOS RECURSOS DE TODA UNA COMUNIDAD Y LA ALCALDIA LOCAL DE SUBA  NO SE HA PRONUNCIADO AL RESPECTO.  QUEDARON DE ENVIARME COPIA DEL ACTA DEL PROCESO HACE MAS DE 3 MESES Y HASTA LA FECHA NO ENTREGAN INFORME OPORTUNO  SE RADICO UNA QUERELLA CON 100 FIRMAS HACE MAS DE 30 DIAS  Y HASTA LA FECHA NO HEMOS RECIBIDO RESPUESTA ALGUNA.  SIGO ATENTA A SU RESPUESTA   MARTHA LANDINEZ. PROPIETARIA AFECTADA POR LAS IRREGULARIDADES ADMINISTRATIVAS INTERIOR 9 LOCAL 104 CALLE 143 NO 127 F 06  DE  MARTHA LANDINEZ &lt;SERMEDIN@HOTMAIL.COM&gt; ENVIADO  LUNES  23 DE AGOSTO DE 2021 10 35 P. M. PARA  SANANDRES AFIDRO &lt;PHSANANDRESM2@YAHOO.ES&gt; ASUNTO  ENVIAR RECIBO DE PAGO DE DOS TARJETAS PARA INGRESAR AL PARQUE PUBLICO DE LA ALCALDIA POR $ 20.000   BUENAS NOCHES FERNANDO BARRERA  LE SOLICITO QUE ME ENVIE EL RECIBO DE PAGO  DE LAS DOS TARJETAS PARA PODER USAR EL PARQUE PUBLICO DE LA ALCALDIA POR UN VALOR DE $ 20.000.  SOLICITO ME ENVIE POR ESTE MEDIO EL REGLAMENTO COMPLETO DE LA COPROPIEDAD  LEGIBLE  COMPLETO  EL CUAL HE SOLICITADO POR MAS DE 3 ANOS Y USTED SE NIEGA A ENVIAR POR ESTE MEDIO O POR CORREO CERTIFICADO A MI LOCAL INTERIOR 9 LOCAL 104.  SOLCITO LA APERTURA DE LA ENTRADA DL INTERIOR 9 LA CUAL ES LA UNICA LEGAL PRINCIPAL QUE DEJO LA CONSTRUCTORA EN LOS PLANOS Y ESCRITURA PUBLICA.   AGRADEZCO SU OPORTUNA GESTION  MARTHA LANDINEZ. INTERIOR 9 LOCAL 104 PROPIETARIA AFECTADA POR LOS MALOS MANEJOS ADMINISTRATIVOS.</t>
  </si>
  <si>
    <t xml:space="preserve"> INFORMACION ACERCA DE SI LAS SIGUIENTES CONSIGNADAS EN EL PLAN DE OBRAS DEL ACUERDO 180 DE 2005 ACTUALMENTE SE ENCUENTRAN CONSTRUIDAS O NO. DIECISEIS (16) PARQUES. </t>
  </si>
  <si>
    <t xml:space="preserve">POR FAVOR  AL ENVIAR LA COMUNICACION CON EL NUMERO DE RADICADO Y CUALQUIER OTRA COMUNICACION  INCLUIR  PARA PODER IDENTIFICAR EL ASUNTO       REFERENCIA  DERECHO DE PETICION. CTTO IDU-1693-2020 AK 24 ENTRE AC 22 SUR Y CL 26B SUR.      RESPETADOS SENORES  .   CORDIAL SALUDO.  ME PERMITO REMITIR LOS SIGUIENTES ARCHIVOS    1. DERECHO DE PETICION  CTTO-IDU-1693-2020  SIETE (7) PAGINAS.    2. PETICIONES A ALCALDIA Y ACUEDUCTO SOBRE COLECTOR AK 24 SUR  SEIS (6) PAGINAS.    PETICION A ALCALDIA  IDRD Y CAR CTTO 3455/18 OBRAS PARQUE OLAYA  CINCO (5) PAGINAS.    3. FOTOGRAFIAS CATORCE (14)  TRES (3) PAGINAS.        ESPERAMOS QUE USTEDES TOMEN EN CONSIDERACION  DEBIDO A LA EPOCA DE LLUVIAS  QUE LA INICIACION DEL CONTRATO Y SU EJECUCION PODRIAN SER MOTIVO DE MODIFICACION CONTRACTUAL EN LO QUE RESPECTA A LA DURACION  Y QUE EN ESTAS CIRCUNSTANCIAS AUMENTARIAN LA AFECTACION PARA LOS PROPIETARIOS DE LOS PREDIOS VECINOS A LA OBRA Y PARA LAS PERSONAS QUE TRANSITAN EN EL SECTOR.    ..........  DE ACUERDO CON LO DESCRITO EN LOS DOCUMENTOS ADJUNTOS. </t>
  </si>
  <si>
    <t>DENUNCIA DE OBRA EN PARQUE  URBANIZACION POR MALA TERMINACION O EJECUCION EN LAS OBRAS  LA CUAL ES ESPECIFICADA EN EL ANEXO</t>
  </si>
  <si>
    <t>SOLICITUD DE VERIFICACION A OBRAS DEL SECTOR ESPECIFICADO EN EL DOCUMENTO ANEXADO POR INCONFORMIDAD EN OBRA DE PARQUE ZONAL</t>
  </si>
  <si>
    <t>SOLICITUD DE INFORMACION SECUNDARIA DE 17 SEGMENTOS VIALES UBICADOS EN LA LOCALIDAD DE USME. ? ENTREGAR COPIA DEL CERTIFICADO DE BIENES DEL PATRIMONIO INMOBILIARIO DISTRITAL  DE LOS PARQUES COLINDANTES CON LOS SEGMENTOS VIALES COMUNICADOS. ? SI EXISTEN POLIZAS DE GARANTIAS QUE SE VEAN AFECTADAS EN EL PROCESO DE ACTUALIZACION DE LOS ESTUDIOS Y DISENOS DE LOS SEGMENTOS VIALES REFERIDOS O DURANTE EL PROCESO DE CONSTRUCCION A GENERARSE PRODUCTO DE LOS ESTUDIOS Y DISENOS. ? SI EXISTE POR PARTE DEL IDRD LA PROYECCION DE OBRAS ACTUALES O FUTURAS QUE DEBAN SER TENIDAS EN CUENTA EN EL PROCESO DE ACTUALIZACION DE LOS ESTUDIOS Y DISENOS. ? SI EXISTE APROBACION O VALIDACION POR PARTE DEL INSTITUTO DE LOS ESTUDIOS Y DISENOS EJECUTADOS POR PARTE DEL FONDO DE DESARROLLO LOCAL DE USME  EJECUTADOS EN LOS CONTRATOS DE CONSULTORIA 277 DE 2018 Y 286 DE 2018.</t>
  </si>
  <si>
    <t>SOLICITUD DE INFORMACION SECUNDARIA  ? ENTREGAR COPIA DEL CERTIFICADO DE BIENES DEL PATRIMONIO INMOBILIARIO DISTRITAL  DE LOS PARQUES COLINDANTES CON LOS SEGMENTOS VIALES COMUNICADOS. ? SI EXISTE POLIZAS DE GARANTIAS QUE SE VEAN AFECTADAS EN EL PROCESO DE REALIZACION DE LOS ESTUDIOS Y DISENOS DE LOS SEGMENTOS VIALES REFERIDOS. ? SI EXISTE POR PARTE DEL IDRD LA PROYECCION DE OBRAS ACTUALES O FUTURAS QUE DEBAN SER TENIDAS EN CUENTA EN EL PROCESO DE REALIZACION DE LOS ESTUDIOS Y DISENOS.</t>
  </si>
  <si>
    <t>INTERVENCION EN PARQUE PORQUE CUANDO LLEVE SE INUNDAN LOS DEPOSITOS</t>
  </si>
  <si>
    <t xml:space="preserve">SOLICITUD INTERVENCION PARQUE GAITAN CORTES - LOCALIDAD SAN CRISTOBAL BUENOS DIAS. COMO USUARIOS DEL PARQUE GAITAN CORTES ESTAMOS MUY PREOCUPADOS POR LOS CONSTANTES CIERRES DEL PARQUE ES EL SITIO PARA IR A CAMINAR  SACAR A NUESTROS HIJOS UNA HORA PARA HACER EJERCICIO PERO ULTIMAMENTE LO HAN VENIDO CERRANDO UNO O DIAS EN LA SEMANA. HOY NOS ENCONTRAMOS CON UN AVISO QUE EL PARQUE VA A ESTAR CERRADO DESPUES DE LAS 12 P.M. NO OBSTANTE QUE ESTUVO CERRADO EL PASADO VIERNES Y SABADO NO VIMOS QUE LE ESTUVIERAN HACIENDO DESINFECCION  PODANDO EL PASTO  FUMIGANDO.   AGRADECEMOS AL IDR LA INTERVENCION YA QUE SIEMPRE PUBLICAN AVISOS DE CIERRE ELABORADOS EN UNA HOJA ESCRITOS CON MARCADOR Y FIRMA LA ADMINISTRACION.  NOS PREOCUPA QUE EN POCO TIEMPO NOS EMPIECEN A COBRAR LA ENTRADA AL PARQUE.  </t>
  </si>
  <si>
    <t>INFORMAMOS QUE PARQUE UBICADO SOBRE LA CARRERA 62 CON CALLE 161   SE ENCUENTRA EN TOTAL DESCUIDO Y BAJA ILUMINACION HACIENDO QUE LOS ROBOS SEAN MUCHOS MAS FRECUENTES EN ESTE SECTOR!!! SOLICITAMOS INTERVENCION INMEDIATA!!!</t>
  </si>
  <si>
    <t>DANO EN EL GIMNASIO AL AIRE LIBRE PARQUE MAZUREN DESPUES DE INTERVENCION AL PARECER POR CODENSA</t>
  </si>
  <si>
    <t>EN NOMBRE PROPIO Y EN BUSCA DE OBTENER UN RECURSO A PARTIR DE LA AUTORIDAD COMPETENTE  QUIERO SABER SI LOS ARCOS (PORTERIAS) DE LA CANCHA DE MICROFUTBOL UBICADA ENEL BARRIO BAHIA SOLANO PUEDEN SER REMOVIDOS PROVISIONALMENTE Y EN TANTO SE MANTENGA LA PANDEMIA. SI BIEN ES UN PARQUE PUBLICO  EL MISMO SE ENCUENTRA RODEADO EN TRES COSTADOS POR LAS RESIDENCIAS DE LOS HABITANTES DEL BARRIO BAHIA SOLANO Y EN ESTE PUNTO DE AISLAMIENTO SE ESTA CONVIRTIENDO EN UN FOCO DE REUNION DE PROBLACION JUVENIL  LAMENTABLEMENTE EN SU GRAN MAYORIA MENORES DE EDAD INMERSOS EN CONSUMO DE DROGAS Y BEBIDAS ALCOHOLICAS. DE ENTRE OTRAS SITUACIONES  NO SE CUENTA CON LA OPORTUNA INTERVENCION Y RESPALDO POR PARTE DEL CUADRANTE 27 ASIGNADO PARA LA INTERVENCION EN EL SECTOR Y AUN CUANDO EL CAI AL QUE ESTA ADSCRITO EL MENCIONADO CUADRANTE SE ENCUENTRA APENAS A UNA DISTANCIA DE 4 MANZANAS DE EL PARQUE.  COMO MEDIDA DE PERSUACION  LOS VECINOS HEMOS INSTALADO UNA ALARMA QUE SE ACTIVA EN EL MOMENTO CUANDO LAS AGLOMERACIONES SE EMPIEZAN A EVIDENCIAR  PERO EL EFECTO QUE TIENE EN DICHOS GRUPOS ES DE GRITERIA  BURLA E INSULTOS DIRIGIDOS AIRADAMENTE Y NO SE LOGRA QUE DICHA POBLACION SE RETIRE DEL SECTOR. ES DE ANOTAR QUE EN SU GRAN MAYORIA  LOS JOVENES ASISTENTES NO SON RESIDENTES DEL BARRIO Y SE RUMOREA QUE SON RESIDENTES DE BARRIOS CERCANOS COMO MORAVIA Y LA LAGUNA.</t>
  </si>
  <si>
    <t>EL CARMEN FONTIBON</t>
  </si>
  <si>
    <t xml:space="preserve">BUENAS TARDES.  POR MEDIO DE LA PRESENTE PETICION  SOLICITO INFORMACION REFERENTE A LOS CERRAMIENTOS ILEGALES DE ESPACIO PUBLICO EN LA CUIDAD. ESTA INFORMACION SERA UTILIZADA PARA REALIZAR UN TRABAJO DE INVESTIGACION SOBRE EL IMPACTO DE LA DISPONIBILIDAD Y ACCESO A AREAS VERDES EN LOS PRECIOS DE LA VIVIENDA Y EL BIENESTAR DE LOS HOGARES.  LOS DATOS SOLICITADOS CORRESPONDEN PRINCIPALMENTE AL CERRAMIENTO DE ESPACIO PUBLICO VERDE  EN PARTICULAR   1. PARQUES QUE FUERON CERRADOS ILEGALMENTE EN LA CUIDAD. A. TIPO DE PARQUE B. UBICACION  C. ANO EN EL QUE FUERON CERRADOS ILEGALMENTE  D. ANO EN EL QUE FUERON RECUPERADOS  E. INTERVENCIONES POSTERIORES QUE SE HUBIERAN REALIZADO EN ESTOS PARQUES Y EL ANO EN EL QUE SE HIZO TAL INTERVENCION.  F. SHAPE DE PARQUES DE BOGOTA  2. OTRAS ZONAS VERDES QUE FUERON CERRADOS ILEGALMENTE. A. TIPO  B. UBICACION  C. ANO EN EL QUE FUERON CERRADAS  D. ANO EN EL QUE FUERON RECUPERADAS  E. INTERVENCIONES POSTERIORES QUE SE HUBIERAN REALIZADO Y EL ANO EN EL QUE SE HIZO TAL INTERVENCION.  AGRADEZCO SU COLABORACION.  </t>
  </si>
  <si>
    <t>26 - LAS FERIAS</t>
  </si>
  <si>
    <t>LAS FERIAS OCCIDENTAL</t>
  </si>
  <si>
    <t>ME PERMITO INFORMAR QUE LA ESCUELA DE PATINAJE LAPONTE  SE ADUENO DE LAS CANCHAS DE MICROFUTBOL Y BALONCESTO  DISPUESTAS EN EL PARQUE PUBLICO UBICADO AL LADO DEL CONJUNTO RESIDENCIAL TABAKU DE LAS AMERICAS CON DIRECCION CRA 82A #6-16  ESTA ESCUELA NO PERMITE QUE LAS PERSONAS AJENAS A SU ORGANIZACION PRACTIQUEN DEPORTE O SE RECREEN EN ESTAS LOCACIONES  DESPLAZANDOLAS Y OBLIGANDOLAS A SALIRSE DE ESTAS AREAS. CABE RESALTAR QUE LA ESCUELA DE PATINAJE ES DE CARACTER PRIVADO  Y COBRA A SUS ESTUDIANTES PARA PODER PERTENECER A DICHA ENTIDAD  ES DECIR  SE LUCRAN CON EL ESPACIO PUBLICO  ADEMAS DE RESALTAR QUE DICHAS CANCHAS NO COINCIDEN CON EL DEPORTE QUE ESTA ESCUELA IMPARTE. SOLICITO LA DEBIDA INTERVENCION DE LA ALCALDIA O DE QUIEN HAGA SUS VECES  PARA LA PROTECCION DEL DERECHO DE LA COMUNIDAD A RECREARSE Y LA PROTECCION DE LOS ESPACIOS PUBLICOS. ADJUNTO ENLACE DE LA PAGINA DE LA MENCIONADA ESCUELA  Y FOTOGRAFIAS DE LAS LOCACIONES EN CUESTION.   ENLACE  HTTPS //SCORECOLOMBIA.COM/TIENDA/ESCUELA-DE-PATINAJE-LAPONTE/</t>
  </si>
  <si>
    <t>CALANDAIMA</t>
  </si>
  <si>
    <t>PETICION INFORMACION Y SOLICITUD DE INTERVENCION</t>
  </si>
  <si>
    <t>EN LA CALLE 128B ENTRE CARRERA 21 Y 20 EN LA LOCALIDAD DE USAQUEN  SE LOCALIZA UN PARQUE ZONAL ( PARQUE DEN CESION) QUE DESDE HACE CUATRO MESES VIENE SIENDO OCUPADO POR PERSONAS QUE REALIZAN FIESTAS INFANTILES DE CARACTER PRIVADO PARA LO CUAL UTILIZAN ELEMENTOS COMO CARPAS  SALTARINES  Y CASTILLOS INFLABLES   INSTALAN MESAS Y SILLAS PARA LA ATENCION DE LOS INVITADOS ASI COMO UTILIZAN LA CALLE 128B COMO PARQUEADERO PUBLICO PARA LOS INVITADOS SIN NINGUNA AUTORIZACION POR PARTE DEL IDRD  SITUACION QUE ESTA CAUSANDO MOLESTIAS E INDIGNACION ENTRE LOS RESIDENTES  DE LOS CONJUNTOS LOCALIZADOS EN CERCANIAS DEL PARQUE YA QUE SE ESTAN VIOLANDO LA NORMATIVIDAD ESTABLECIDA PARA LOS USOS DE ESTE TIPO DE PARQUES. HEMOS LLAMADO EN VARIAS OPORTUNIDADES AL CAI DE UNICENTRO PARA QUE ATIENDA ESTOS CASOS  SIN EMBARGO NO HEMOS OBTENIDO RESPUESTA ALGUNA POR PARTE DE LA POLICIA. EN RAZON A LO ANTERIOR SOLICITAMOS SU INTERVENCION Y GESTION PARA EVITAR ESTE TIPO DE ACTOS QUE A PESAR DE SER ESPACIOS PUBLICOS Y ESTAR REGLAMENTADO SUS USOS  ESTAN  SIENDO APROVECHADOS POR PARTICULARES PARA BENEFICIOS PERSONALES. SOLICITAMOS SU PRESENCIA Y LA INSTALACION DE VALLAS QUE IMPIDAN SU USO INADECUADO ASI COMO SOLICITAMOS UNA VISITA AL SITIO INDICADO</t>
  </si>
  <si>
    <t>15 - COUNTRY CLUB</t>
  </si>
  <si>
    <t>LA CALLEJA</t>
  </si>
  <si>
    <t xml:space="preserve">SOLICITUD DE INFORMACION    BOGOTA D.C.  9 DE JUNIO DE 2021  SENORES INSTITUTO DISTRITAL DE RECREACION Y DEPORTE  RECIBAN UN ATENTO SALUDO.  POR MEDIO DE LA PRESENTE PETICION  SOLICITO INFORMACION REFERENTE A LOS CERRAMIENTOS ILEGALES DE ESPACIO PUBLICO EN LA CUIDAD. ESTA INFORMACION SERA UTILIZADA PARA REALIZAR UNA TESIS DE LA MAESTRIA EN ECONOMIA APLICADA DE LA UNIVERSIDAD DE LOS ANDES SOBRE EL IMPACTO DE LA DISPONIBILIDAD Y ACCESO A AREAS VERDES EN LOS PRECIOS DE LA VIVIENDA Y EL BIENESTAR DE LOS HOGARES EN BOGOTA D.C.  LOS DATOS SOLICITADOS CORRESPONDEN PRINCIPALMENTE AL CERRAMIENTO DE ESPACIO PUBLICO VERDE  EN PARTICULAR   1. PARQUES QUE FUERON CERRADOS ILEGALMENTE EN LA CUIDAD. A. TIPO DE PARQUE B. UBICACION  C. ANO EN EL QUE FUERON CERRADOS ILEGALMENTE  D. ANO EN EL QUE FUERON RECUPERADOS O ABIERTOS AL PUBLICO.  E. INTERVENCIONES POSTERIORES QUE SE HUBIERAN REALIZADO EN ESTOS PARQUES Y EL ANO EN EL QUE SE HIZO TAL INTERVENCION.  F. SHAPE DE PARQUES DE BOGOTA  2. OTRAS ZONAS VERDES QUE FUERON CERRADOS ILEGALMENTE. A. TIPO  B. UBICACION  C. ANO EN EL QUE FUERON CERRADAS  D. ANO EN EL QUE FUERON RECUPERADAS O ABIERTAS AL PUBLICO E. INTERVENCIONES POSTERIORES QUE SE HUBIERAN REALIZADO Y EL ANO EN EL QUE SE HIZO TAL INTERVENCION.  AGRADEZCO SU COLABORACION.   CORDIAL SALUDO.   ROSA MARIA ARMENTA VERGARA  CEL  3214571382 CORREO ELECTRONICO  RM.ARMENTA@UNINADES.EDU.CO  </t>
  </si>
  <si>
    <t>El espacio verde y publico del parque SAN ANDRES 2 SECTOR ha sido modificado sin autorizacion por la actual JUNTA DE ACCION COMUNAL. SE construyo una cancha sintetica  un lugar para expender bebidas y snacks  unas escaleras moviles  una construccion sin medidas reglamentarias para jugar Voleibol y su correspondiente encerramiento. El derecho de peticion No.   *20213020069651* presentado al DADEP me informa que el predio tiene destinacion deportiva de espacio publico abierto y no se ha solicitado permiso para su modificacion y por tal razon le corresponde al IDRD hacer la intervencion para restituir al barrio el espacio que era publico.</t>
  </si>
  <si>
    <t>LAS DELICIAS</t>
  </si>
  <si>
    <t>HAY AUTORIZACION PARA LA REALIZACION DE MERCADOS TEMPORALES EN LA LOCALIDAD DE USAQUEN -EN CASO DE NO REALIZARSE ALGUNA- INTERVENCION DE OBRA POR PARTE DE LA DIRECCION TECNICA DE PROYECTOS  PARAEL ESPACIO UBICADO SOBRE CRA. 6A #119B-05  USAQUEN</t>
  </si>
  <si>
    <t>SOLICITUD INTERVENCION URGENTE PARQUE DE BOSA VILLA ANNY 07-132</t>
  </si>
  <si>
    <t>CON EL PRESENTE QUIERO SOLICITARLES APOYANDOME EN EL DERECHO DE PETICION  SU INTERVENCION PARA QUE EN LA PRONTITUD REALICEN LA PODA DEL ARBOL UBICADO EN EL PARQUE QUE COLINDA CON LA CULATA NORTE DEL EDIFICIO C1 GENERANDO HUMEDAD SOBRE MI APARTAMENTO 301  DEL CONJUNTO MULTIFAMILIAR LOS TULIPANES EN LA CALLE 147 NO. 95A-17  PUES LA HUMEDAD ES TAN ALARMANTE QUE MI ARRENDATARIA LA SENORA CLARA INES GAMBOA YA PRESENTA PROBLEMAS DE SALUD  QUIEN EL MES PASADO SE ACERCO A LA ALCALDIA LOCAL DE SUBA  ALLI EXPUSO LA SITUACION  EL ALCALDE MORENO SE ACERCO AL PARQUE  DONDE EVIDENCIO LA SITUACION PERO A LA FECHA NO HA SIDO POSIBLE SU INTERVENCION.</t>
  </si>
  <si>
    <t>INTERVENCION PARQUE SANTA ANA OCCIDENTAL 2 CON CODIGO IDRD 01-133.</t>
  </si>
  <si>
    <t>EL OBJETIVO DE LOS ESCENARIOS DEPORTIVOS ADEMAS DE GENERAR SALUD Y BUENAS COSTUMBRES  ES EL EJERCICIO DE LA DEMOCRACIA. POR TANTO LAS PERSONAS ENCARGADAS DE GARANTIZAR DEMOCRACIA NO DEBEN SER PERSONAS INERTES  QUE OMITEN ENGANOS Y ACTOS DE CORRUPCION. DEBEN DENTRO PROCESOS Y PROCEDIMIENTOS ESTABLECIDOS APORTAR FORMAS QUE GARANTICEN Y DISMINUYAN LA TRAMPA Y EN SI PRACTIQUEN DEMOCRACIA EN ESTE PROCESO. DETALLE  LA PERSONA ENCARGADA EN DAR LA CANCHA DE FUTBOL 8 EN TAMIZA AL LADO DEL CAI Y PARQUE TIMIZA  PERMITE QUE EN EL SORTEO PARTICIPEN PERSONAS HASTA CON TRES CEDULAS  MIENTRAS ELLA ESTA CHARLANDO LA GRAN MAYORIA DE JOVENES HACEN ESTA TRAMPA. ENTONCES SI VAN 60 PERSONAS  AL FINAL SON MAS DE 150 CEDULAS  ELLA LO SABE  SE LO HEMOS EXPRESADO Y LA VERDAD NO LE INTERESA  SOLO VA PORQUE LE PAGAN Y NO TIENE EL SENTIDO DE LA OMISION  O DE ETICA  O DE LA RESPONSABILIDAD DE EMPLEADO PUBLICO. ESTO ESTA GENERANDO MALOS MOMENTOS ENTRE LAS PERSONAS  Y SOBRE TODO MONOPOLIZACION DE LA CANCHA. ESTAMOS SIGUIENDO EL CONDUCTO  ESPERAMOS SE REALICE ALGUN TIPO DE INTERVENCION Y SOLUCION  MANANA A LAS 7 AM SE REALIZARA ESTE DICHO  SORTEO  ESPERAMOS ESTEN HAY Y SE DEN CUENTA DE LA TRISTE REALIDAD  GRACIAS</t>
  </si>
  <si>
    <t>EN EL PARQUE LA SERENA INHABILITARON LAS DUCHAS PARA QUE LA GENTE UNA VEZ USE LA PISCINA SE DUCHE  DICE EL ADMINISTRADOR QUE ES POR DISPOSICION DE LA SECRETARIA DE SALUD  LO CUAL ME PARECE INAPROPIADO PORQUE SI UNA PERSONA SUFRE DE ALERGIA ES PELIGROSO PARA SU SALUD  ES IMPORTANTE QUITAR EL CLORO DEL CUERPO PARA EVITAR PRURITO O DERMATITIS  ADEMAS EL AGUA DE LAS DUCHAS ES HELADA ASI LA GENTE QUISIERA NO PODRIA DEMORARSE  AHORA VAN EN CONTRA DE LA SALUD. ADEMAS TAMBIEN INHABILITARON LOS BANOS  TRAS DE QUE SOLO HAY 3 INHABILITARON 2  ADUCIENDO TODO DEBIDO A LOS PROTOCOLOS DE BIOSEGURIDAD. NO ENTIENDO CUAL ES EL SISTEMA DE BIOSEGURIDAD  ESPERAR A QUE SE AMONTONE LA GENTE PARA USAR UN BANO  SIN GUARDAR DISTANCIA EXISTIENDO OTROS QUE HAN SIDO CERRADOS POR CAPRICHO? . POR OTRO LADO EL DIA LUNES TOCA PEDIR UNA CITA PARA EL USO DE LA PISCINA  LLEGA MUCHISIMA GENTE Y NO SE GUARDA LA DISTANCIA SOCIAL  CON TANTA TECNOLOGIA COMO ES POSIBLE QUE ESTEN PONIENDO A HACER FILAS DE 2 HORAS A LAS PERSONAS QUE QUIEREN ACCEDER EL SERVICIO  NO SE ESTA PRESTANDO EL SERVICIO DE MANERA CORRECTA. SOLICITO INTERVENCION.</t>
  </si>
  <si>
    <t>CONSULTA PRELIMINAR TRAMITE ANTE IDRD-SE NOS COMUNIQUEN LOS LINEAMIENTOS PARA COMENZAR CON EL PROCESO DE COORDINACION CON EL IDRD PARA LA RADICACION DE LA PROPUESTA DE INTERVENCION EN LOS PARQUES SANTA TERESITA II Y SUCRE II  PARA LA OBTENCION DE VISTO BUENO POR PARTE DE LA ENTIDAD.</t>
  </si>
  <si>
    <t>SOLICITUD DE INFORMACION-SI EL IDRD TIENE PROGRAMADO ALGUNA INTERVENCION A CORTO O MEDIANO PLAZO EN LAS AREAS REFERIDAS.</t>
  </si>
  <si>
    <t>INFORMAR LAS RESTRICCIONES DE USO/ INTERVENCION DE LOS DIFERENTES ESCENARIOS RECREO-DEPORTIVOS QUE SE ENCUENTREN EN EL CORREDOR DE INTERES</t>
  </si>
  <si>
    <t>SOLICITUD INTERVENCION ANTE SOLICITUD EN EL IDRD</t>
  </si>
  <si>
    <t>OCTUBRE 03/21 DISTINGUIDA DRA BLANCA INES DURAN RIERCTORA IDRD BOGOTA .D.C DISTINGUIDA DRA BLANCA  USTED PORQUE TIENE TANTO INTERES DE ACABAR CON LOS TRABAJADORES DEL PALACIO DE COLESTEROL  QUE TAL SI FUERA USTED QUE LE QUITARAN SU PUESTO DE TRABAJO POR INTERVENCION DE OTROS Y ESTE CASO DE UNOS RICOS QUE QUIEREN INVERTIR PARA SU BENEFICIO SI NO LES GUSTA COMER ALLI  QUE SE VAYA A COMER A LOS GRANDES RESTAURANTES DE BOGOTA QUE SE QUE HAY  Y DEJEN A LOS TRABADORES QUE SI SE GANAN EL DINERO HONRADAMENTE DRA ACUERDESE QUE USTED TIENE PADRES  HERMANOS Y FAMILIARES QUE PUEDEN ESTAR EN LA MISMA SITUCION. YO TENGO 72 ANOS ALLI FUI A COMER MUCHAS VECES Y QUE RECUERDOS TAN RICOS  EN SU ENTREVISTAS A CARACOL NOTICIA USTED NO SE VE CON LA NOBLEZA DE LLEGAR A UN ACUERDO CON ELLOS SE VE LA PRESION DE LOS RICOS DE SACARLOS DE ALLI NO COMETA SEMEJANTE ERROR CON GENTE QUE LLEVA VARIOS ANOS EN ESE SITIO  USTED LOS CAMBIA Y ES COMO SI LOS ASESINARA PORQUE PODRIAN MORIR DE TRISTEZA Y MUCHO MAS. NO ACABEN CON UN PATRIMONIO DE MUCHOS ANOS DE CONTRUCION DE MUCHOS ANOS CON TRABAJO Y ESFUERZO Y AHORA QUE ESTAN ANCIANOS LES DAMOS UNA PATADA Y LOS MANDAMOS PARA EL CARAJO QUE FALTA DE RESPETO CON LOS ANCIANOS Y SUS FAMILIAS . ESPERO QUE SU CORAZON SEA MAS BENEVOLO Y MISERICORDIOSO  PORQUE ESO FUE LOS QUE DIJO JESUS EN EL SERMON DEL MONTE  LEALO ANTES DE PROSEGUIR CON SU ERROS DE SACAR ESTOS HUMIDELDES TRABAJADORES . ATTE JOSE GUILLERMO GARCIA</t>
  </si>
  <si>
    <t>SOLICITO SU INTERVENCION PARA AGILIZAR A LA MAYOR BREVEDAD EL TEMA DE LA LIQUIDACION DEL VALOR DE LAS AREAS DE CESION REFERIDAS EN LAS CARTAS DEL 3 Y DEL 13 DE AGOSTO ADJUNTAS (HUBO AJUSTE DE AREA Y POR ESO DOS CARTAS) DEL CURADOR NO. 5 PARA EL PROYECTO TORRE DI LA STAZIONE EXPEDIENTE 11001-5-21-0417</t>
  </si>
  <si>
    <t>Radicado Orfeo Dadep No  20214000231192  Asunto  DERECHO DE PETICION. SOLICITUD DE INTERVENCION POR USO INDEBIDO DE ESPACIO PUBLICO EN PARQUE VECINAL EN CR 105G CON CL 71A Y CR 105H CON CL 71A.</t>
  </si>
  <si>
    <t xml:space="preserve">BUEN DIA  EL DIA 04 DE SEPTIEMBRE ME ROBARON UNOS VENEZOLANOS UN COCKER  ME PIDIERON RESCATE Y SE REPORTO AL GAULA QUIENES HICIERON LA INTERVENCION SIN EXITO  LUEGO DE TODO ESTE TIEMPO VUELVE APARECER EL DIA 07 DE NOVIEMBRE DEL 2021 EN EL PARQUE SIMON BOLIVAR (ENTRADA 4) Y FUE REPOTADO POR  FACEBOOK DE INMEDIATO REACCIONAMOS Y LLAMAMOS A LA PERSONA QUE LO PUBLICO Y ME DIJO QUE EL PERRO ESTABA EN EL PARQUE Y QUE POR PROTOCOLO ELLOS TENIAN LA CUSTODIA DEL PERRO DURANTE TRES DIAS SINO APARECIA EL DUENO SE DABA EN ADOPCION. SIN EMBARGO LA SENORA PAOLA QUIEN FUE LA PERSONA QUE LO REPOTO  SE OFRECE A LLEVARLO A UN HOGAR DE PASO YA QUE EL PERRO LO TENIAN EN MALAS CONDICIONES Y NO SE LO PERMITIERON   TENGO MUY CLARO QUE ESTAS PERSONAS NO ESTAN PARA CUIDAR PERROS  PERO SI EL PROTOCOLO DEL PARQUE ES PROTEGER AL PERRO PERDIDO DURANTE TRES DIAS HASTA QUE APAREZCA EL DUENO  NO ENTIENDO QUE PASO. ME DIRIJO AL PARQUE Y ME INFORMAN  QUE EL PERRO SE LO LLEVO EL CELADOR DE TURNO  LUEGO DE ESTO HABLE CON EL SUPERVISOR QUIEN TIENE POR NOMBRE MAURICIO QUIEN DICE QUE NO TIENE CONOCIMIENTO DEL TEMA PERO QUE VA HABLAR CON LA PERSONA QUE POSIBLEMENTE TENDRIA EL PERRO Y ME INDICA QUE A LAS 6 30PM ESA PERSONA ESTA DE TURNO PARA QUE HABLEMOS CON EL LLEGAMOS A LAS 7 00PM Y EL SENOR NO ESTA DE TURNO PERO ME ATIENDE UN CELADOR DE APELLIDO TORO Y  JOSE LEONARDO MARIN RUBIO DE LA EMPRESA DE VIGILANCIA CENTRAL QUIENES EMPIEZAN A CONTRADECIR LAS VERSIONES  INDICAN QUE EL MISMO DOMINGO EL PERRO SE SOLTO Y SE FUE   LUEGO LA OTRA PERSONA DIJO QUE LO HABIA ENTREGADO EN EL TURNO DE LA MANANA Y ASI  SIN LLEGAR A ALGUNA CLARIDAD. AL OTRO DIA MI ESPOSO  MI HIJA Y LA SENORA PAOLA QUIEN LO REPORTO FUERON A LA ADMINISTRACION DEL PARQUE Y LOS ATIENDE UN SENOR DIEGO  QUIEN HACE REVISION DE CAMARAS ENCONTRANDO QUE EFECTIVAMENTE JOSE LEONARDO MARIN RUBIO CON CELULAR 3112186082 DE LA EMPRESA DE VIGILANCIA CENTRAL SE HABIA LLEVADO EL PERRO  Y LA SOLUCION DEL PARQUE FUE HACER DESCARGOS DONDE CONFESARON QUE EFECITVAMENTE ESTE SENOR SE HABIA LLEVADO EL PERRO Y TOMAN LA DECISION DE DESTITUIRLOS COMO SI NADA  EL PERRO SE PERDIO Y NO SE TIENE RAZON. SU AYUDA POR FAVOR ESTO NO PUEDE QUEDAR ASI MI PERRO TIENE QUE APARECER. EL PARQUE NO SE PUEDE LAVAR LAS MANOS DE ESTA MANERA  ESTAS PERSONAS ME CONTARON MUCHAS COSAS QUE DAN A SOSPECHAR QUE LO HACEN TODO EL TIEMPO  UNO DE LOS COMPANEROS DE ELLOS MISMOS TIENEN FUNDACION DE PERROS Y COSAS ASI. AHORA LAS PERRERAS DEL PARQUE ESTAN EN MUY MALAS CONDICIONES COMO PARA PROTEGER UN PERRO PERDIDO. AGRADEZCO ME ESCUCHEN Y ME AYUDEN NO SE QUE MAS HACER . GRACIAS </t>
  </si>
  <si>
    <t>LA LIBERTAD</t>
  </si>
  <si>
    <t>SOLICITUD PERMISO_INTERVENCION ARTISTICA</t>
  </si>
  <si>
    <t>CON BASE EN LO ANTERIOR  SOLICITAMOS DE LA MANERA MAS ATENTA  SE INFORME SI EL IDRD  IENE PROGRAMADO REALIZAR ALGUN TIPO DE OBRA O PROYECTO EN EL CORTO PLAZO  EN LOS SEGMENTOS ANTERIORMENTE LISTADOS O SI SON DE SU COMPETENCIA Y POR TANTO SE IMPIDE LA INTERVENCION DE LOS MISMOS POR PARTE DEL FDLK.</t>
  </si>
  <si>
    <t>SOLICICITUD INTERVENCION PROBLEMATICAS SOCIALES</t>
  </si>
  <si>
    <t>SOLICITUD INTERVENCION ANTE REQUERIMIENTO SUSCRITO AL IDRD</t>
  </si>
  <si>
    <t>ESTAMOS SOLICITANDO SE NOS INFORME PARA QUE MES SE INICIA ESTA INTERVENCION A ESTE PARQUE Y QUE CLASE DE INTERVENCION SE VA HACER</t>
  </si>
  <si>
    <t>55 - DIANA TURBAY</t>
  </si>
  <si>
    <t>DIANA TURBAY ARRAYANES</t>
  </si>
  <si>
    <t>INTERVENCION DE PARQUE EN LA CLL 134 CON CRA 54D Q ES UN PELIGRO XA LOS NINOS</t>
  </si>
  <si>
    <t>SOLICITUD DE INTERVENCION A PROBLEMATICAS PRESENTADAS EN LA COMUNIDAD DE CIUDAD BOLIVAR</t>
  </si>
  <si>
    <t xml:space="preserve">CORDIAL SALUDO. SOLICITO A USTEDES REALIZAR VISITA AL PARQUE  POR CUANTO SE ESTAN PRESENTANDO GRUPOS QUE ESTAN INVADIENDO EL ESPACIO PUBLICO ARGUMENTANDO QUE SON UNA FUNDACION ECOLOGICA Y ESTAN TRABAJANDO UN PROYECTO EN ESTE ESPACIO  DONDE AL PARECER NO TIENEN AUTORIZACION. CONSIDERO QUE EL ESPACIO QUE ESTAN UTILIZANDO NO ES EL ADECUADO PARA REALIZAR ESTE TIPO DE PROYECTO. POR OTRO LADO  SE ESTA GENERANDO CONTAMINACION VISUAL Y TAMBIEN OPTARON POR CAMBIARLE EL NOMBRE AL PARQUE REGISTRANDO OTRO EN EL LETRERO UBICADO EN ESTA ZONA. AUNQUE EL PROYECTO PARECE SER BUENO YA QUE VA DIRIGIDO A NINOS SEGUN ELLOS  NO ES EL ESPACIO PARA DESARROLLARLO. SOLICITO SU INTERVENCION O INFORMAR SI ESTOS TIENEN AUTORIZACION PARA REALIZAR ESTE TIPO DE ACTIVIDAD. GRACIAS POR LA ATENCION. ADJUNTO FOTOGRAFIAS. </t>
  </si>
  <si>
    <t xml:space="preserve">SOLICITA INTERVENCION EN TEMAS DE SALUD Y SENALIZACION DE VIAS </t>
  </si>
  <si>
    <t>EL PARQUE PUBLICO UBICADO EN PLAZUELAS DEL VIRREY - EN ALAMOS NORTE  UBICADO EN LA CALLE 70-F CON CRA 105-G  ESTA SIENDO UTILIZADA PARA CAMPEONATOS DE FUTBOL DURANTE LOS ULTIMOS FINES DE SEMANA  EL DIA DE AYER HABIAN MAS DE 200 PERSONAS EN EL PARQUE SIN NINGUNA MEDIDA DE PROTECCION Y CONSUMIENDO BEBIDAS ALCOHOLICAS ESOS EVENTOS AUN NO ESTAN AUTORIZADOS  SON UN RIESGO DE SALUD PUBLICA Y NO PERMITEN QUE LAS PERSONAS DE LA COMUNIDAD UTILICEN EL PARQUE. ADEMAS  PARTICULARES SE ESTAN LUCRANDO DE ESOS CAMPEONATOS (AL PARECER LOS DE LA TIENDA CONTIGUA AL PARQUE). AGRADECEMOS SU PRONTA INTERVENCION.</t>
  </si>
  <si>
    <t>BUENOS DIAS!  SOLICITO AMABLEMENTE LA INTERVENCION DE LOS SENDEROS PEATONALES DEL PARQUE ZONAL ATABANZA CON CODIGO 11-796 PUES EN LA MAYORIA DE LOS TRAMOS PRESENTAN DESNIVELES  ROTURAS  GRIETAS Y DEMAS QUE HAN GENERADO CAIDAS EN LOS USUARIOS QUE SON ADULTOS MAYORES Y NINOS DE PRIMERA INFANCIA. SE HAN PRESENTADO TORCEDURAS  ESGUINCES  FRACTURAS Y ESCALABRADAS. ESTOS DANOS EN LOS SENDEROS SE HAN CONVERTIDO EN UN PELIGRO INMINENTE PARA LOS USUARIOS. EN EL 2018 EL IDRD HIZO UNA INTERVENCION EN 5 TRAMOS PERO AUN FALTAN OTROS TRAMOS MUY IMPORTANTES. AGRADECEMOS SU PRONTA INTERVENCION PARA EVITAR MAS ACCIDENTES  MUCHAS GRACIAS. ADJUNTAMOS ALGUNAS FOTOS.</t>
  </si>
  <si>
    <t>SOLICITO LA INTERVENCION EN UN PARQUE DE TIPO SESION A UBICADO EN LA CRA 54D # 135-29 SECTOR SAN JOSE DEL PRADO QUE SE ESTA DETERIORANDO</t>
  </si>
  <si>
    <t xml:space="preserve">SENORES ALCALDIA DE ENGATIVA Y DEPARTAMENTO DE SEGURIDAD Y CONVIVENCIA QUIERO DENUNCIAR QUE EN EL BARRIO LAURELES EN ENGATIVA CENTRO AL FINALIZAR LA CALLE 63 C CON 113 A  HAY UN PARQUE EN TOTAL ABANDONO COMO TUMBARON LAS CASAS PARA HACER LA CALLE 63   ESTA INHABITADO EN DICHO PARQUE SOLO HAY CONSUMIDORES  LADRONES Y EN LAS NOCHES ES UN CENTRO DE EXPEDIO DE TODO TIPO DE NARCOTICOS. LA COMUNIDAD NO SABE SI DICHO PARQUE ES PARQUE ES PARTE DE LA AVENIDA POR QUE NO HACEN LA INTERVENCION NECESARIA PARA NO TENER ESTE PROBLEMA DE SEGURIDAD. SE HA LLAMADO A LA POLICIA Y NUNCA LLEGA. SOLICITAMOS SU AYUDA. </t>
  </si>
  <si>
    <t>SOLICITUD DE INTERVENCION DEL PARQUE UBICADO EN BARRIO NARINO SUR</t>
  </si>
  <si>
    <t>BUEN DIA  CORDIALMENTE SOLICITAMOS LIQUIDACION O DATOS PARA REALIZAR PAGO RESPECTIVO A COMPENSACION DE LAS OBLIGACIONES URBANISTICAS DE PARQUES Y EQUIPAMIENTOS ANTE EL IDRD  SEGUN RESOLUCION NO. 803 OTORGADA EL 8-10-2021. ADJUNTO ENVIO RESOLUCION.</t>
  </si>
  <si>
    <t>CORREDOR AMBIENTAL CERROS-VIRREY  5. REVISION DE LINEAMIENTOS POR PARTE DE ESA AUTORIDAD AMBIENTAL PARA EL MANEJO INTEGRAL DE PLAGAS DENTRO DE LOS ELEMENTOS DE LA ESTRUCTURA ECOLOGICA PRINCIPAL  DIRIGIDO A LAS SIGUIENTES ENTIDADES  C. IDRD  UAESP Y AGUAS DE BOGOTA  DESINFECCION CONTRA COVID-19.</t>
  </si>
  <si>
    <t>ESTRUCTURA METALICA COLAPSADA EN CANCHA MULTIPLE PARQUE SORRENTO</t>
  </si>
  <si>
    <t>SOLICITAMOS UNA SOLUCION PARA EL CONJUNTO TUNAL RESERVADO2 UBICADO EN BOGOTA  EN LA CL52F SUR 24C 41 POR LA PROBLEMATICA QUE NOS ESTA ACARREANDO EL PARQUE 06-0049 UBICADO EN LA CRA 25 52G 25 SUR   YA QUE LOS HABITANTES DE CALLE TIENEN EL LUGAR DE BANO  DUERMEN  GUARDAN SUS COSAS EN LOS ARBOLES  CONSUMEN DROGA  ROBAN  APARTE QUE EL LUGAR SE VOLVIO MUY INSEGURO  PORQUE LAS PAREDES DE LOS APARTAMENTOS SE VOLVIERON LA FACHADA DEL CONJUNTO  YA QUE TENIAMOS UNA REJA QUE NOS PROTEGIA Y FUE RETIRADA  LOS HABITANTES DE CALLE HAN COGIDO LOS APARTAMENTOS A PIEDRA . SOLICITAMOS VER  OPCIONES QUE NOS SOLICIONEN  REUBICAR LOS ARBOLES (YA QUE ESTAN AFECTANDO LA ESTRUCTURA DE LOS APARTAMENTOS)  ENCERRAR EL PARQUE  COLOCAR UNA REJA QUE DE SEGURIDAD A NUESTRO CONJUNTO Y APARTAMENTOS  PARA ELLO NECESITAMOS UNA VISITA TECNICA Y UNA MESA DE TRABAJO PARA QUE EVALUEN LOS RIESGOS QUE PRESENTA LA COMUNIDAD.  ADJUNTAMOS COMUNICACION   COPIA CEDULA DEL REPRESENTANTE LEGAL  CERTIFICADO DE REPRESENTACION LEGAL  LISTA DE RESIDENTES QUE APOYAN Y FOTOS DONDE SE EVIDENCIA LO MENCIONADO.</t>
  </si>
  <si>
    <t>CON EL OBJETIVO DE REALIZAR UNA NOTA PARA EL PERIODICO EL ESPECTADOR NECESITO CONOCER LOS DATOS SOBRE EL MOBILIARIO PERDIDO  HURTADO O AFECTADO EN LO CORRIDO DE 2021. NECESITO LOS DATOS DE GIMNASIOS DE PARQUES  ESTRUCTURAS DE JUEGO EN PARQUES  CANECAS EN ACERO Y PLASTICO  SENALES DE TRANSITO  SEMAFOROS  CAMARAS DE SEGURIDAD QUE HAN SIDO HURTADOS O AFECTADOS DESDE ENERO HASTA SEPTIEMBRE DE 2021. ADEMAS DE CONOCER LAS ESTRATEGIAS QUE HA IMPLEMENTADO EL DISTRITO PARA REDUCIR EL NUMERO DE AFECTACIONES AL MOBILIARIO PUBLICO DE LA CIUDAD. ES IMPORTANTE MENCIONAR QUE PREVIAMENTE HABIA SOLICITADO LA INFORMACION A LA SECRETARIA DE MOVILIDAD  SECRETARIA DE GOBIERNO  IDRD  UAESP PERO NO OBTUVE ALGUNA RESPUESTA.</t>
  </si>
  <si>
    <t>VILLAS DE GRANADA I</t>
  </si>
  <si>
    <t xml:space="preserve">SOLICITA NUMERO CIFRAS DE MOBILIARIO  GIMNASIOS DE PARQUES  ESTRUCTURAS DE JUEGO EN PARQUES  CANECAS EN ACERO Y PLASTICO  SENALES DE TRANSITO  SEMAFOROS  CAMARAS DE SEGURIDAD QUE HAN SIDO HURTADOS O AFECTADOS EN LO CORRIDO DE 2021. </t>
  </si>
  <si>
    <t>LA MODIFICACION DEL PARQUE SAN ANDRES 2 SECTOR PARA LA CONSTRUCCION DE UNA CANCHA SINTETICA  UNA TIENDA EN MEDIO DEL PARQUE   LA ELIMINACION DE UN ESPACIO VERDE PARA LA ADECUACION DE CANCHA DE VOLEIBOL Y EL ALUMBRADO CON REFLECTORES  NO FUE CONSULTADO CON LA COMUNIDAD  ENVIAMOS UNA CARTA SOLICITANDO ACLARACION A LA ALCALDIA Y NOS DICEN QUE NO TIENEN CONOCIMIENTO  CON QUIEN SE DEBE TRATAR ESTA NO CONFORMIDAD QUE NOS ESTA CAUSANDO DIFICULTADES COMO  USO INADECUADO DE LOS ESPACIOS PUBLICOS  RUIDOS DE ARBITRAJE Y LUZ HASTA ALTAS HORAS DE LA NOCHE  PARQUEO DE MOTOS EN ESPACIOS VERDES  BASURA E INSEGURIDAD AL BARRIO  ADEMAS DE LAS VENTAS CALLEJERAS QUE LLEGAN LOS FINES DE SEMANA</t>
  </si>
  <si>
    <t>EL PARQUE LAS MARGARITAS  EN CARRERA 23 148-56 SE ENCUENTRA CERRADO HACE  CUATRO MESES Y SOLO LO ABREN  PARA QUE EL DISTRITO REALICE REALICE LA PODA DEL CESPED Y LO VUELVEN A CERRAR. SI SE QUIEREN QUEDAR CON EL PARQUE AL MENOS NO SEAN  TAN CONCHUDOS DE NI SIQUIERA PAGAR  PARA PODARLO. O POR LO MENOS CIERRENLO  BIEN TARDE EN LA NOCHE SI LO QUE LES PREOCUPA SON LOS MARIGUANEROS Y LA INSEGURIDAD.</t>
  </si>
  <si>
    <t>LA APERTURA TOTAL DEL PARQUE LOS NARANJOS Y FACILITARNOS EL PASO Y USO DEL MISMO  Y TERMINAR CON LA MOLESTIA QUE ESTA SITUACION HA GENERADO Y LA INSEGURIDAD QUE REPRESENTA.</t>
  </si>
  <si>
    <t>BICICLETAS EN PARQUE TIMIZA. SIENDO USUARIA DEL PARQUE  VEO CON PREOCUPACION EL INGRESO DE BICICLETAS AL PARQUE CON LAS CUALES SE AGREDE A LOS USUARIOS EN LAS ZONAS PEATONALES  Y QUE PUEDEN GENERAR ACCIDENTES A QUIENES ACUDIMOS CON PERSONAS MAYORES  DISCAPACITADAS Y NINOS SIENDO OBLIGADAS CON PALABRAS SOECES Y CHIFLIDOS A CORRER DESPAVORIDAMENTE PARA QUE PASEN A TODA VELOCIDAD Y EN GRUPOS EN LAS ZONAS PEATONALES Y VERDES CON SUS BICICLETAS  AL SOLICITAR EL APOYO DEL PERSONAL DE SEGURIDAD DEL PARQUE ME INFORMAN QUE ES UNA INSTRUCCION DIRECTIVA Y QUE NO PUEDEN HACER NADA. ADICIONALMENTE  SE CONFORMAN GRUPOS DE CICLISTAS DENTRO DEL PARQUE EN ZONAS VERDES PARA EL EXPENDIO Y CONSUMO DE DROGAS  GENERANDO INSEGURIDAD  DANO DE LAS ZONAS VERDES Y PROBABILIDAD DE ACCIDENTES A LOS VISITANTES DEL PARQUE QUIENES NOS VEMOS EN LA OBLIGACION DE DESALOJAR LAS ZONAS PEATONALES DEL PARQUE Y NO LOGRAR EL DISFRUTE DE LAS MISMAS  MAS AUN CUANDO AL INGRESO DEL PARQUE EXISTEN ZONAS CLARAMENTE DEMARCADAS PARA EVITAR EL INGRESO DE BICICLETAS AL PARQUE Y QUE EVITEN  EXPENDIOS DE DROGAS Y ACCIDENTES GRAVES A LOS VISITANTES. POR LO EXPUESTO SOLICITO SE EVITE EL INGRESO AL PARQUE DE CUALQUIER TIPO DE BICICLETA  YA QUE NO ES UN ESCENARIO PARA EL TRANSITO Y USO DE LAS MISMAS Y SI GENERA PROBLEMAS SOCIALES GRAVES.</t>
  </si>
  <si>
    <t>BUENAS TARDES SRS DADEP  SOLICITAMOS A USTEDES SE SIRVAN AUTORIZAR LA ADMINISTRACION DEL PARQUE QUE TENEMOS FRENTE AL CONJUNTO  DEBIDO A QUE ES UN FOCO DE INSEGURIDAD Y DESASEO . ASI MISMO INDICARNOS CUAL ES LA ENTIDAD QUE SE ENCARGA DE ACONDICIONAR LOS PARQUES CON JUEGOS PARA NINOS Y HERRAMIENTAS DE EJERCICIO PARA LOS ADULTOS MAYORES . ES NUESTRO DESEO TENER ESTE PARQUE EN ADMINISTRACION PARA TENER UN LUGAR DE ESPARCIMIENTO Y CON SALUBRIDAD PARA LAS PERSONAS QUE RESIDEN EN ESTE SECTOR. AGRADECEMOS SU GENTIL Y PRONTA RESPUESTA E INDICARNOS EL PROCEDIMIENTO A SEGUIR PARA LA ADMINISTRACION DEL PARQUE. CORDIAL SALUDO  JANNET AMAYA R ADMINISTRADORA Y REPRESENTANTE LEGAL C.R. PLAZA VALLARTA ETAPA III</t>
  </si>
  <si>
    <t>EL DIA 25/01/2021 A LAS 12 11 HORAS SE COMUNICA EL SENOR ANDRES EDUARDO GUTIERREZ CEBALLOS QUIEN MANIFIESTA INCONFORMIDAD HACIA EL INSTITUTO DISTRITAL DE RECREACION Y DEPORTE PUESTO QUE EN EL PARQUE TERCER MILENIO ANTES SE ENCONTRABA HABILITADO EL ACCESO POR LA AVENIDA CARACAS SECTOR QUE GRACIAS AL COMANDO DE LA POLICIA GENERABA SENSACION DE SEGURIDAD A LA CIUDADANIA  SIN EMBARGO ACTUALMENTE ESTE ACCESO HA SIDO DESHABILITADO Y SOLO SE PERMITE EL ACCESO POR LA CALLE 9 ENTRE AVENIDA CARACAS Y CARRERA 10  SECTOR EN EL CUAL HAY DEMASIADA AFLUENCIA DE HABITANTES DE CALLE LOS CUALES PERMANECEN CONSUMIENDO SUSTANCIAS PSICOACTIVAS LO CUAL GENERA UNA GRAN SENSACION DE INSEGURIDAD EN LOS DEPORTISTAS Y FAMILIAS QUE QUIEREN ACCEDER A ESTE PARQUE  POR ESTO SOLICITA SE TOMEN LOS CORRECTIVOS CORRESPONDIENTES PARA MEJORAR LA SEGURIDAD DEL SECTOR Y QUE SE HABILITE NUEVAMENTE EL ACCESO POR LA AVENIDA CARACAS AL PARQUE.</t>
  </si>
  <si>
    <t>COLISEO PRIMERO DE MAYO.EN LOS DIFERENTES ESCENARIOS DEPORTIVO DE BOGOTA SE CREARON ESPACIO MUY AMPLIOS PARA EL USO DE PARQUEADEROS.   PERO HOY POR HOY DE VEN SOLOS Y A LAS AFUERAS DE ESTOS MISMOS ESPACIOS ES COMUN ENCONTRAR CARROS Y MOTOS EN LOS ESPACIOS PUBLICOS  GENERANDO ASI INSEGURIDAD PARA LOS USUARIOS Y TRAFICO PARA LOS DEMAS    POR LO ANTERIOR LES AGRADEZCO QUE SE REVISE ESTA SITUACION Y COLABOREN DE SER POSIBLE HABILITAR LOS PARQUEADEROS 20211251508542</t>
  </si>
  <si>
    <t>LAS ORQUIDEAS</t>
  </si>
  <si>
    <t xml:space="preserve">SE COMUNICA EL SENOR JHON FREDDY BERNAL SARMIENTO EL DIA 15/09/2021 SIENDO LAS 11 28 A.M  MANIFESTANDO LO SIGUIENTE    LA PRESENTE PETICION VA DIRIGIDA A LA ALCALDIA MAYOR Y A LAS ENTIDADES COMPETENTES  YA QUE AL FRENTE DEL CONJUNTO CERRADO ALTAVISTA MIRADOR  UBICADO EN LA CARRERA 4TA NUMERO 1-46 SUR   BARRIO LAS BRISAS  LOCALIDAD SAN CRISTOBAL  HACE DOS ANOS EMPEZARON A REALIZAR UN PARQUE  EL CUAL EN ESTOS MOMENTOS SE ENCUENTRA EN OBRA NEGRA  YA QUE OBSERVO QUE HAYAN TRABAJADORES EN EL MOMENTO  PERO POR ESTA SITUACION DE ABANDONO ME HA TRAIDO VARIOS PROBLEMAS COMO SON  * FOCO DE INSEGURIDAD POR LA POLI SOMBRA QUE SE ENCUENTRA ALREDEDOR DEL PARQUE *LA CONTAMINACION AMBIENTAL GENERADA PORQUE HAN TOMADO COMO SITIO DE BOTADERO DE BASURA ESE LUGAR. * LOS NINOS RESIDENTES DEL SECTOR Y DEL MISMO CONJUNTO NO TIENEN DONDE RECREARSE  YA QUE ESTE PARQUE IBA A HACER DESTINADO PARA ZONA VERDES Y RECREACION. SOLICITO SU PRONTA COLABORACION A ESTA PETICION  QUEDO ATENTO A LA RESPUESTA. </t>
  </si>
  <si>
    <t xml:space="preserve">BUEN DIA ESTIMADOS  EL MOTIVO DEL PRESENTE ES EL DE DENUNCIAR LA INVASION Y DANO  DE LAS ZONAS VERDES FRENTE A LA BAHIA DE PARQUEO UBICADA EN LA  CALLE 88 CON TRANSVERSAL 94G BARRIO QUIRIGUA ? LOCALIDAD ENGATIVA  ALGUNOS  VECINOS CORTARON DE MANERA TRANSVERSAL LA ZONA VERDE PARA DAR PASO A PARQUEADEROS QUE CONSTRUYERON EN SUS CASAS Y OCASIONES PARQUEAR SUS VEHICULOS  QUITANDO ESPACIO PARA EL ESPARCIMIENTO DE NINOS Y ADULTOS MAYORES QUE USABAMOS DICHOS ESPACIO PARA EL ESPARCIMIENTO. LOS PROPIETARIOS DE LAS CASAS QUE SE DANARON LAS ZONAS VERDES SE MOLESTAN CUANDO LOS DEMAS VECINOS PONEN ALLI SUS VEHICULOS POR QUE AFIRMAN SE LES BLOQUEA PODER INGRESAR O EXTRAER SUS VEHICULOS DE DICHOS PSEUDO PARQUEADEROS  EN OTRAS TRATAN MAL A LOS NINOS POR ESTAR UBICADOS EN ESTA ZONA JUGANDO O REALIZANDO CUALQUIER ACTIVIDAD FISICA  SEGUN LOS PROPIETARIOS DE DICHAS CASAS MANIFIESTAN QUE SON PROPIETARIOS DE DICHO ESPACIO PUBLICO  COMO PODRAN NOTAR EN LAS FOTOS ADJUNTAS LAS ZONAS VERDES ESTAN ENCERRADAS Y ES LA UNICA ZONA EN LA QUE LOS INFANTES PUEDEN REALIZAR SUS ACTIVIDADES DE ESPARCIMIENTO ES EN ESAS AREAS DE CEMENTO QUE SE APROPIARON LOS VECINOS  LA CASA EN EL ARBOL QUE ESTA INSTALADA ALLI NO SABEMOS QUIEN DE LAS ENTIDADES DISTRITALES AUTORIZO LA CONSTRUCCION DE DICHA CASA LA CUAL ES USADA COMO BODEGA DE ALMACENAMIENTO DE UNO DE LOS VECINOS DEL SECTOR ZONA QUE IGUAL PROCEDIO A ENCERRAR  EN LAS NOCHES EN DICHA ZONA SE ESCONDEN DELINCUENTES QUE APROVECHAN LA OSCURIDAD QUE GENERA DICHA CONSTRUCCION PARA ATRACAR Y USAR COMO SITIO DE EXPENDIO Y CONSUMO DE ESTUPEFACIENTES. SOLICITAMOS DE MANERA MUY RESPETUOSA VALIDAR ESTA SITUACION YA QUE GENERA MALESTAR  MOLESTIA E INSEGURIDAD  EN NUESTRO SECTOR  YA QUE UNOS CUANTOS POCOS NOS ESTAN AFECTANDO A LA MAYORIA DE HABITANTES DE LA  COMUNIDAD QUE USAMOS Y NECESITAMOS ESTOS ESPACIOS QUE DE UN MOMENTO A OTRO SE VOLVIERON PRIVADOS. ESPACIOS QUE NO SON PARA LA UBICACION DE VEHICULOS  PARA ESO ESTAN LAS BAHIAS DE PARQUEO  LAS CUALES SUGERIMOS VERIFIQUEN EN TODO EL SECTOR DE QUIRIGUA ERAN PUBLICAS Y YA SE CONVIRTIERON EN PRIVADAS CON COBRO Y LUCRO DE ALGUNOS EDILES DEL SECTOR  ANEXAMOS TODAS LAS EVIDENCIAS  </t>
  </si>
  <si>
    <t>INSEGURIDAD EN SECTOR DEL PARQUE DE BOLSILLO QUE COLINDA CON EL CONJUNTO RESIDENCIAL</t>
  </si>
  <si>
    <t>SOLICITO EL FAVOR Y REVISEN EL TEMA DEL PARQUE UBICADO EN LA CALLE 139# 72.ª ESTA AL LADO DEL CONJUNTO PLAZA VALLARTA ES UN PARQUE TOTALMENTE ABANDONADO CON LOS JUEGOS DE LOS NINOS ROTOS  ESTE SITIO PRESENTA MUCHA INSEGURIDAD SE REUNEN PERSONAS A TOMAR Y A CONSUMIR DROGA EN LA NOCHES</t>
  </si>
  <si>
    <t>23 - CASA BLANCA SUBA</t>
  </si>
  <si>
    <t>ATENAS</t>
  </si>
  <si>
    <t>1. PROBLEMATICA EN EL SECTOR CONJUNTO BOSA NUEVA ETAPA 1 CRA. 80 C 63-67  PARQUE  CASETAS  INSEGURIDAD Y OTROS</t>
  </si>
  <si>
    <t>CENTRO ADMINISTRATIVO</t>
  </si>
  <si>
    <t xml:space="preserve">ASUNTO  DERECHO DE PETICION      CORDIAL SALUDO.   HONORABLE HACIENDO USO DE ARTICULO 23 DE LA CONSTITUCION POLITICA Y NORMAS CONCORDANTES  RESPETUOSAMENTE HAGO LAS SIGUIENTES SOLICITUDES COMO MIEMBRO DEL COMITE EN EL MARCO DEL CONTRATO IDU-1630-2020 DE ESTUDIOS Y DISENOS DEL CABLE AEREO SAN CRISTOBAL  CON EL FIN DE CONVOCARLOS A ARTICULAR INTERINSTITUCIONALMENTE ESFUERZOS EN EL MEJORAMIENTO INTEGRAL DE BARRIOS DEL SECTOR IMPACTADO POR EL TRAZADO DEL CABLE AEREO JUNTO A LOS PROCESOS COMUNITARIOS.     ESTA ES LA SUPLICA       CONOCER Y PARTICIPAR DE LAS PROPUESTAS DE DESARROLLO URBANO EN LOS PREDIOS AFECTADOS POR LAS PILONAS DEL CABLE AEREO DE SAN CRISTOBAL EN EL TRAZADO ESTACION LA VICTORIA HACIA LA ESTACION ALTAMIRA.  CONOCER LA POSIBILIDAD PARA EL ANO 2022 Y/O 2023 LA INSTALACION DE PARQUES DE BOLSILLO Y/O BIOSALUDABLES EN LAS PILONAS 16  18 Y 19 EN RESPUESTA AL DEFICIT DE ESPACIOS RECREO DEPORTIVOS EN LA UPZ LA GLORIA  CONOCER LAS ESTRATEGIAS  PROGRAMAS Y LOS PROYECTOS PARA EL ANO 2022 Y 2023 DE FORTALECIMIENTO DE EXPRESIONES COMUNITARIAS IMPACTADAS POR EL CABLE AEREO DE SAN CRISTOBAL EN ARTE  CULTURA  PATRIMONIO  DEPORTIVA  RECREATIVA  ECOTURISTICA  DE CONVIVENCIA Y SEGURIDAD  CONOCER LOS PROYECTOS PARA MITIGAR QUE LOS PREDIOS AFECTADOS POR LA INSTALACION DE PILONAS DEL CABLE DE SAN CRISTOBAL SE TRANSFORMEN EN ESPACIOS DE DEPOSITO DE BASURA  ESCOMBROS E INSEGURIDAD  EN ESPECIAL LAS PILONAS 17 Y 18.  CONOCER LOS PLANES  PROGRAMAS Y PROYECTOS A EJECUTAR EN LAS VIGENCIAS 2022 Y 2023 PARA LA REACTIVACION ECONOMICA Y FORTALECIMIENTO DEL TURISMO INTERNACIONAL PARA EL SECTOR IMPACTADO POR EL CABLE AEREO DE SAN CRISTOBAL  ENTRE ESTO EL ECOTURISTICO A LOS CERROS SUR ORIENTALES DE BOGOTA Y SUS NACEDEROS DE AGUA.  CONOCER LOS PLANES  PROGRAMAS Y PROYECTOS A EJECUTAR EN LAS VIGENCIAS 2022 Y 2023 PARA TRANSFORMAR IMAGINARIOS DE INSEGURIDAD EN LOS POTENCIALES USUARIOS DEL CABLE AEREO DE SAN CRISTOBAL.  LA POSIBILIDAD DE UN PROYECTO PARA LOS PREDIOS QUE SON IMPACTADOS LINEALMENTE POR EL CABLE DE SAN CRISTOBAL EN INTERCAMBIAR TEJAS ASBESTO POR OTRA MENOS PERJUDICIAL A LA SALUD DE COLOR AZUL  QUE PERMITA REPRESENTAR UN MURAL GENERAL.     AGRADECEMOS SU COLABORACION Y RESPUESTA EN LA CALLE 42 SUR # 8 A 11 ESTE  BOGOTA Y EMAIL HAENSCHEDWARD@HOTMAIL.COM  DE IGUAL FORMA COPIAR RESPUESTA AL EQUIPO SOCIAL DEL CONSORCIO AHERNANDEZB@CALYMAYOR.COM.MX Y A LOS INTEGRANTES DEL COMITE IDU DEL CONTRATO 1630 DE 2020  ACTUALIZACION  AJUSTES Y COMPLEMENTACION DE LA FACTIBILIDAD Y ESTUDIOS Y DISENOS DEL CABLE AEREO EN SAN CRISTOBAL  EN BOGOTA D.C .      ATENTAMENTE                     HAENSCH EDWARD GOMEZ HUEPA   CC 80117499 DE BOGOTA    TELEFONO  3156042768   </t>
  </si>
  <si>
    <t>BUENAS TARDES  SOY VECINA DEL BARRIO VICTORIA NORTE Y HE VIVIDO EN ESTE LUGAR POR MAS DE 30 ANOS. LA COMUNIDAD ESTA MUY PREOCUPADA  YA QUE DESDE QUE ABRIERON LA CANCHA SINTETICA DESPUES DE LA PANDEMIA  ESTE ESPACIO NO TIENE NINGUN CONTROL. TODOS LOS DIAS DESDE LAS TRES DE LA TARDE EN ADELANTE  SE ENCUENTRA INFESTADA DE MUCHACHOS  LO MENOS QUE HEMOS CONTADO SON 50 MUCHACHOS  NINGUNO USA TAPABOCAS  DESPUES DE LAS CINCO  EL NUMERO DE PERSONA ES MUCHO MAYOR Y DENTRO DE LA CANCHA CONSUMEN DROGA  LICOR Y ENTRAN TODAS LAS BICICLETAS POSIBLES. ASI MISMO  QUIENES NO JUEGAN FUTBOL  SE HACEN EN LAS AFUERAS DEL PARQUE Y VENDEN Y CONSUMEN DROGAS  SIN CONTROL  A PLENA LUZ DEL DIA. EN LA COMUNIDAD HAY NINOS DE TODAS LAS EDADES  QUE YA NO TIENEN UN ESPACIO DONDE JUGAR  POR LO MENOS CUANDO EXITIA PODER SEPARAR LA CANCHA  LOS PADRES TRATABAMOS DE SEPARARLA  DE 4 A 5 O DE 5 A 6  Y EN ESA EPOCA  LOS EXPENDEDORES DE DROGAS SE FUERON DEL BARRIO  AL YA NO TENER CONSUMIDORES POTENCIALES  PERO COMO YA NO HAY NINGUN CONTROL ESTO ES ALGO TERRIBLE  INSEGURO Y UN PESIMO EJEMPLO PARA NUESTROS NINOS. ADICIONALMENMTE  POR LA PANDEMIA  ESTO PUEDE TRAER UN CONTAGIO MASIVO  YA QUE COMO LO MENCIONE ANTES  NO USAN TAPABOCAS NI DENTRO NI FUERA DE LA CANCHA. SITUACION QUE DEBERIA SER CONTROLADA POR LA ALCALDIA Y EL IDRD  YA QUE NO SOLO ES LA INSEGURIDAD Y LA DROGA  SINO LOS TUMULTOS DE CADA DIA. TAMBIEN ES SUMANENTE DELICADO POR EL ASUNTO DE LA CANCHA DE PATINAJE  YA QUE LAS ESCUELAS SE HAN APROPIADO DE ESTE ESPACIO  Y NO PERMITEN QUE NUESTROS NINOS  UTILICEN ESTE ESPACIO NI PARA CAMINAR  NI PARA BICICLETAS  NISIQUIERA SI ESTAN PATINANDO  PORQUE DICEN QUE ELLOS PAGAN POR EL USO EXCLUSIVO DE ESTE ESPACIO ANTE USTEDES. ADEMAS ALGUNAS CLASES SON A VELOCIDADES MUY ALTAS  QUE HASTA PARA ELLOS MISMOS  SON UN PELIGRO. A ESTAS CLASES  TAMBIEN ASISTEN  GRAN CANTIDAD DE NINOS CASI TODOS LOS DIAS  LO CUAL HACE QUE EN PUEDAN HABER DIVINAMENTE MAS DE CINCUENTA PERSONAS  ENTRE PATINADORES Y ACOMPANANTES  Y COMO SI FUERA POCO  LOS QUE NO ENTRENAN EN LA CANCHA  LOS PONEN A ENTRENAR EN LA CANCHA DE BASKET  ALEDANA A LA CANCHA SINTETICA. YO QUISIERA SABER CUANDO SE PRIVATIZO EL PARQUE  YA QUE LOS QUE SI VIVIMOS EN LOS ALREDEDORES  NO PODEMOS UTLIZAR NINGUN ESPACIO Y HAN TENIDO LA DESFACHATEZ  DE SACAR A NUESTROS HIJOS DE LA CANCHA DE BASKET TAMBIEN. COMO COMUNIDAD  LES MANIFESTAMOS  QUE NUESTROS NINOS MENORES DE 14 ANOS TAMBIEN TIENEN DERECHO DE UTILIZAR ESTOS ESPACIOS  SIN EMBARGO  NOS QUITARON ESE PRIVILEGIO Y SI SEGUIMOS PAGANDO PREDIAL Y VALORIZACION  Y TENEMOS QUE AGUANTARNOS UN POCO DE VICIOSOS  QUE VIENEN EN MASA DE OTROS BARRIOS Y OTRO POCO DE APROVECHADOS QUE EN NOMBRE DEL PAGO QUE LES ESTAN HACIENDO A USTEDES  NO PERMITEN QUE NUESTROS NINOS  MONTEN EN BICICLETA O PATINES. QUIERO RECORDARLES  QUE ESTAN ESCUELAS DE PATINAJE NO SO GRATIS Y QUE ESTAN RECIBIENDO DINERO POR LAS CLASES QUE IMPARTEN  LO CUAL DEBERIA ESTAR PORHIBIDO  PORQUE LOS PARQUES SON ESPACIOS PUBLICOS Y NO PRIVADOS  ADEMAS DE SER PERSONAS QUE CONSTANTEMENTE ESTAN ATROPELLANDO A LA COMUNIDAD. SI USTEDES NO TIENEN EL PERONAL O LA CAPACIDAD DE ADMINISTRAR CON RESPONSABILIDAD TANTO LA CANCHA SINTETICA  COMO LA PISTA DE PATINAJE  DEBRIAN CERRAR ESTOS ESCENARIOS Y NO EXPONER A LA COMUNIDAD  A LOS ABUSOS DE TANTAS PERSONAS INESCRUPULOSAS QUE SE APROVECHAN DE LOS MUCACHOS PARA VENDER SU VICIO  DE LAS ESCUELAS DE PATINAJE QUE SE CREEN LAS DUENAS DE TODO EL ESPACIO PUBLICO  DEL BASURERO QUE DEJAN DENTRO DE LA CANCHA SINTETICA  DEBEN DEJAR DE EXPONERNOS AL COVID Y NO PERMITIR ESTE TIPO DE AGLOMERACIONES Y FINALMENTE. ALGUIEN DEBERIA DEVOLVERLE EL DERECHO A NUESTROS NINOS DEL BARRIO A PODER JUGAR DENTRO DE ESTOS DOS ESPACIOS SIN SER ATROPELLADOS POR ESTOS TUMULTOS DE PERSONAS  QUE AL SER MAYORIA NOS INTIMIDAN. CORDIALMENTE  ADRIANA</t>
  </si>
  <si>
    <t>ROBO CON ARMA BLANCA  EL DIA JUEVES 16 DE DICIEMBRE DE 2021  SOBRE LAS 3 00 PM  MI HIJA SE ENCONTRABA CON UNOS AMIGOS DEPARTIENDO DENTRO DEL PARQUE METROPOLITANO SIMON BOLIVAR CERCA DE LA ZONA DE PARQUE INFANTIL DESPUES DE JUGAR VOLEIBOL  CUANDO FUERON ABORDADOS POR UNA MUJER QUE ESTABA ELEGANTE Y BIEN VESTIDA  GABAN  FALDA  BOTAS Y POSTERIOR A ESTO SE ACERCARON 3 HOMBRES MAS  LOS SEPARARON Y LOS AMENAZARON CON ARMAS BLANCAS INSTIGANDOLOS  AMENAZANDOLOS Y OBLIGANDOLOS A ENTREGARLES SUS PERTENENCIAS Y AMENAZANDOLOS CON QUE SI LE CONTABAN A ALGUIEN LOS MATABAN  LES ROBARON SUS MALETAS  CHAQUETAS  CELULARES  DINERO  HASTA LOS ALMUERZOS QUE LLEVABAN. ME PARECE INCONCEBIBLE QUE UN PARQUE TAN FAMOSO NO CUENTE CON LA VIGILANCIA ADECUADA PARA PROTEGER A LOS CIUDADANOS Y AUN MAS A LOS NINOS Y JOVENES QUE APROVECHAN SUS VACACIONES Y VAN A HACER DEPORTE ¿COMO LOS GUARDAS NO SE DAN CUENTA O NO LES ES SOSPECHOSO QUE UNA PERSONA TAN ELEGANTEMENTE VESTIDA INGRESE AL PARQUE CON OTRAS 3 PERSONAS VESTIDAS DE FORMA MUY INFORMAL Y MAS BIEN HUMILDE? ESTAS PERSONAS ENTRARON  ATENTARON CON LA VIDA DE LOS CHICOS  LOS AMENAZARON CON CUCHILLOS Y LOS ROBARON  SIN SABER SI ROBARON A ALGUIEN MAS DURANTE EL TIEMPO QUE ESTUVIERON EN EL PARQUE Y ME GUSTARIA QUE EL PARQUE TOMARA RESPONSABILIDAD Y REVISARA SU CCTV Y EL TEMA CON LA VIGILANCIA PORQUE YA LA SITUACION DE INSEGURIDAD SE LES SALIO DE LAS MANOS Y NO HAY ACCION POR PARTE DE LAS AUTORIDADES.</t>
  </si>
  <si>
    <t>36 - SAN JOSE</t>
  </si>
  <si>
    <t>GUSTAVO RESTREPO</t>
  </si>
  <si>
    <t>SOLICITO AMABLEMENTE SEA HABILITADO EL PARQUEADERO DEL COMPLEJO ACUATICO  PARA  HACER USO DEL MISMO MIENTRAS UNO ENTRENA. RAZON QUE ACTUALMENTE  NO ESTA PERMITIDO EL INGRESO DE VEHICULOS AL PARQUEADERO  COMO ANTERIORMENTE  SI SE PERMITIA  TENIENDO EN CUENTA QUE ACTUALMENTE  NO HAY  UN DECRETO  NORMA O LEY QUE LO IMPIDA  ESTACIONAR VEHICULOS EN LOS PARQUEADEROS DE LAS INSTALACIONES DEPORTIVAS DEL DISTRITO.  ACTUALMENTE LA ADMINISTRACION DEL COMPLEJO ACUATICO NO PERMITE  PARQUEAR CARROS DURANTE LOS ENTREAMIENTOS  GENERANDO UN POTENCIAL FOCO DE INSEGURIDAD AL SALIR TARDE DEL ESCENARIO Y GENERANDO UN PROBLEMA DE MOVILIDAD AL REDEDOR DEL COMPLEJO AL DEJAR LOS CARROS EN LAS CALLES.  EN ESE ORDEN DE IDEAS  SOLICITO QUE SE HABILITE DE FORMA INMEDIATA EL INGRESO AL PARQUEADERO DEL COMPLEJO ACUATICO PARA PODER PARQUEAR LOS VEHICULOS  EN CASO QUE LA SOLICITUD SEA NEGATIVA  SOLICITO ME JUSTIFIQUEN TECNICAMENTE Y  LA RAZON POR LA CUAL NO SERIA POSIBLE  TENIENDO EN CUENTA QUE LOS PARQUEDAEROS DE LOS  CENTROS COMERCIALES  HOSPITALES  PARQUEADEROS PUBLICOS Y PRIVADOS DE COLOMBIA SI DEJAN PARQUEAR SUS VECHICULOS Y SI LA NEGATIVA ES POR PROTOCOLO FRENTE AL COVID-19 SOLICITO QUE EL ACTUAL PROTOCOLO CON EL QUE CUENTA EL COMPLEJO ACUATIVO SEA AJUSTADO PARA QUE SE PERMITA EL INGRESO DE VEHICULOS TENIENDO EN CUENTA QUE NO EXISTE UN ESTUDIO CIENTIFICO QUE INDIQUE EL LOS VEHICULOS SON FOCOS O PROMOTORES DE PROPAGACION DEL COVID-19  Y EN CASO QUE SE MANTENGA LA PROHIBICION  SOLICITO COPIA DEL ESTUDIO TECNICO Y CIENTIFICO QUE INDIQUE EN EN LA UBICACION GEOGRAFICA DONDE ESTA UBICADO EL COMPLEJO ACUATICO LOS VEHICULOS GENERAN ESE FOCO  PUES EN OTROS ESCENARIOS QUE ADMINISTRA EL DISTRITO ( COMO ES EL PARQUE SIMON BOLIVAR) A MENOS DE 500 METROS SI SE PERMITE PARQUEAR LOS CARROS EN EL PARQUEADERO.</t>
  </si>
  <si>
    <t>SAMPER MENDOZA</t>
  </si>
  <si>
    <t>BUENAS TARDES LO SALUDA PRISCILIANO ATUESTA RAMIREZ DE BOSA SAN JOSE  TENGO QUE ENTREGAR UNAS ZONAS DE SECCION DE LA URBANIZACION COLEGIO BILINGUE NEWMAN SAN JOSE CAMOEDTRE  UN PARQUE Y UNA VIA LOCAL  SEGUN RESOLUCION NUMERO 18-5-0561 DE LA CURADURIA NUMERO CINCO DE BOGOTA  MI PREGUNTA ES ESTAS ZONAS SE LAS PUEDO ESCRITURAR A LA JUNTA DE ACCION COMUNAL? ESTO DEBIDO AL PROBLEMA DE INSEGURIDAD EN EL SECTOR. Y SI LAS PUEDO ENTREGAR A LA JUNTA DE ACCION CUAL ES EL REQUISITO?GRACIAD</t>
  </si>
  <si>
    <t>AGRADEZCO POR FAVOR PODER REVISAR Y NUEVAMENTE HABILITAR LA ZONA DE PARQUEADERO QUE SIRVE AL COMPLEJO ACUATICO SIMON  BOLIVAR Y EL CUAL SE ENCUENTRA DENTRO DE LA ZONA DEL PALACIO DE LOS DEPORTES  EL MISMO ANTES DE PANDEMIA PRESTABA UN MUY BUEN SERVICIO A DEPORTISTAS Y USUARIOS DEL COMPLEJO  SIN EMBARGO EN ESTOS MOMENTOS NO DEJAN INGRESAR A DICHA ZONA INDICANDO QUE ES INSTRUCCION DE LA ADMINISTRADORA DEL PALACIO POR NO PONERSE DE ACUERDO CON EL ADMINISTRADOR DEL COMPLEJO  MI SOLICITUD LA REALIZO EN RELACION A QUE EN LA ZONA SE HAN PRESENTADO ROBOS Y ATRACOS A DEPORTISTAS AL SALIR DEL ESCENARIO Y ACOMPANANTES QUE SE ENCUENTRAN ESPERANDO A SUS HIJOS  ES DE TENER EN CUENTA QUE LOS HORARIOS DE ENTRENAMIENTOS VAN DESDE LAS 5 AM HASTA 10 P.M. HORAS EN LA QUE LADRONES YA TIENEN CHEQUEADOS A LOS DEPORTISTAS PARA ABORDARLOS  SERIA DE GRAN AYUDA QUE POR FAVOR NUEVAMENTE HABILITARAN ESTA ZONA....MUCHAS GRACIAS</t>
  </si>
  <si>
    <t>27 - SUBA</t>
  </si>
  <si>
    <t>CAMPANELLA</t>
  </si>
  <si>
    <t>SOLICITO RECUPERAR O PERMITIR EL CERRAMIENTO NOCTURNO DEL PARQUE PLAZA VALLARTA POR SER PELIGRO INMINENTE. SE CONVIRTI? EN LETRINA DE PERROS  REUNI?N NOCTURNA DE VICIOSOS  SITIO DE REUNI?N DE EXTRANJEROS A PEDIR LIMOSNA  HASTA LLEGAR A ARMAR CARPAS PARA DORMIR EN LAS NOCHES Y FOCO DE ROBOS. TOTAL ABANDONO.</t>
  </si>
  <si>
    <t>CORDIAL SALUDO.  AMABLEMENTE SOLICITO A USTEDES EXPLICAR LAS RAZONES POR LAS CUALES NO SE PUEDE HACER USO DEL PARQUEADERO DEL COMPLEJO ACUATICO SIMON BOLIVAR PARA LAS DEPORTISTAS QUE REALIZAN SUS PRACTICAS DIARIAMENTE DESDE LAS 5.00 AM  ESTA PETICION OBEDECE A QUE SEAN PRESENTADO ROBOS CONTINUOS A LOS DEPORTISTA Y PADRES QUE ESPERAN A SUS HIJOS EN LOS CARROS SOBRE LA CALLE 63  ESTOS ESPACIOS ESTAN SIENDO SUBUTILIZADOS Y SI SE ESTAN EXPONIENDO TANTO A LOS DEPORTISTAS NUESTROS HIJOS Y NOSOTROS COMO PADRES. GRACIAS.</t>
  </si>
  <si>
    <t>EL RINCON</t>
  </si>
  <si>
    <t>COMO VA EL PROCESO DE INVESTIGACION SOBRE ESOS ROBOS EN LA BODEGA DE ADMON DEL PARQUE SIMON BOLIVAR ?</t>
  </si>
  <si>
    <t>POLIDEPORTIVO VILLA DE LOS ALPES CARRERA 3B NO 35 - 22 SUR  HOY 15 DE DIC  MI SOBRINA DE 17 ANOS SE ENCONTRABA CON DOS COMPANEROS DE COLEGIO DENTRO DE LA INSTALACIONES DEL PARQUE Y LES ROBARON LOS CELULARES Y  EL 18 DE NOVIEMBRE A MI HIJO DE 15 ANOS Y UN COMPANERO DE COLEGIO ESTANDO EN EL PARQUE METROPOLITANO BOSQUE SAN CARLOS TAMBIEN LES ROBARON LOS CELULARES  SOLICITO MUY COMEDIDA MENTE  A QUIEN CORRESPONDA REVISAR CUAL ES LA FUNCION DE LOS VIGILANTES QUE SE ENCUENTRAN EN ESTOS ESPACIOS Y SI ELLOS INFORMAN A LAS AUTORIDADES DE LOS ROBOS DENTRO DE ESTOS ESPACIOS QUE AUNQUE SON PUBLICOS UNO COMO PADRE CREE QUE ESTAN SEGUROS LOS CHICOS.</t>
  </si>
  <si>
    <t>VILLA DE LOS ALPES</t>
  </si>
  <si>
    <t>EN EL POLIDEPORTIVO DEL BARRIO DE LA CIUDADELA COLSUBSIDIO SE HAN CAIDO 2 ARBOLES SOBRE LAS PISTAS DE CICLISMO Y ATLETISMO  UNO LA SEMANA PASADA  C0MPRENDIDO DESDE MARZO 1 AL 5 Y OTRO ESTA SEMANA DE MARZO 8 AL 12  EXISTE UNA VIGILANCIA Y HASTA EL MOMENTO NO SE HA PRESENTADO NINGUN ORGANISMO PARA DAR SOLUCION A ESTE TEMA  ESTO SE PRESTA PARA ROBOS  ATRACOS Y VICIOSOS  ADEMAS UN TROPISMO PARA LA REALIZACION DEL DEPORTE.  TENIENDO EN CUENTA QUE HAY SERVICIO DE VIGILANCIA DEBERIAN ESTAR MAS PENIENTES RESPECTO AL TEMA TANTO PARA VIGILAR COMO PARA LLAMAR AL INSITUCION CORRESPONDIENTE AL TEMA Y QUE HAYA UNA SOLUCION PRONTA  CABE ACLARAR QUE EN EL POLIDEPORTIVO HAY PERSONA DE TODAS LAS EDADES Y ESTO ES UNA FUENTE DE PELIGRO.</t>
  </si>
  <si>
    <t>SE COMUNICA PERSONA ANONIMA EL DIA 01 DE SEPTIEMBRE DEL ANO 2021 SIENDO LAS 8 31AM SOLICITANDO REALIZAR UN DERECHO DE PETICION DEBIDO A INVASION DEL ESPACIO PUBLICO. INFORMA QUE EN LA CALLE 74A SUR # 92 - 21 SUR NUEVO RECREO ETAPA 1 Y 2 ESTA UBICADO UN PARQUE QUE FUE CONSTRUIDO CON EL FIN DE GENERAR UN ESPACIO FAMILIAR EN EL QUE LOS NINOS PUEDAN SALIR A JUGAR CON SUS FAMILIAS Y EN EL CUAL LOS ADULTOS MAYORES PUEDAN REALIZAR ACTIVIDADES DE RECREACION  MANIFIESTA QUE TODOS LOS JUEGOS DEL PARQUE FUERON ROBADOS  Y EN TODO ALREDEDOR ESTAN UBICADAS UNAS CASETAS DE ZINK Y MADERA EN LAS CUALES RESIDEN PERSONAS QUE COMERCIAN SUSTANCIAS PSICOACTIVAS  LICOR Y ADICIONALMENTE ESTACIONAN VEHICULOS HASTA ALTAS HORAS DE LA NOCHE CON MUSICA A UN VOLUMEN MUY ALTO. HACEN USO DE CILINDROS DE GAS QUE PONEN EN PELIGRO LA VIDA Y LA INTEGRIDAD DE LAS PERSONAS QUIENES LOS MANIPULAN Y DE LOS TRANSEUNTES.  LA CALIDAD DE PERSONAS QUE HAN INVADIDO ESTE ESPACIO ES TOTALMENTE PERJUDICIAL PARA EL SECTOR Y SUS HABITANTES YA QUE CONSTANTEMENTE LOS NINOS QUE SALEN A JUGAR PUEDEN DARSE CUENTA DE LAS ACTIVIDADES QUE ESTAS PERSONAS REALIZAN DANDO UN MAL EJEMPLO A LOS NINOS.  ADEMAS  INFORMA QUE POR LA ENTRADA PRINCIPAL AL RECREO  HAY UN TALLER DE BICICLETAS  LAS CUALES SACAN Y SON DEJADAS A LO LARGO DE TODO EL ANDEN IMPIDIENDO EL TRANSITO A PIE DE LOS HABITANTES DEL SECTOR Y OBLIGANDOLOS A TRANSITAR POR LA VIA DE LOS CARROS  LO CUAL ES UN RIESGO MUY ALTO Y MAS AUN PARA TRANSEUNTES COMO LA SENORA MARIELA QUE ES CIUDADANA DE LA TERCERA EDAD. INFORMA QUE POR TODA LA CARRERA 91  EN FRENTE DE LA ETAPA 1 DE NUEVO RECREO SE UBICAN UNAS SENORAS SOBRE LA VIA QUE VENDEN MERCADO DE PLAZA EN CARROS OBSTACULIZANDO EL TRANSITO DE BUSES DE TRANSPORTE PUBLICO Y OBLIGANDO A LOS TRANSEUNTES QUE TRANSITAN A PI A PASAR POER LA VIA DE LOS CARROS PONIWNDO EN RIESGO SU NTEGRIDAD. POR MEDIO DE ESTA PETICION SOLICITA A LAS ENTIDADES QUE DENTRO DE SU COMPETENCIA PUEDAN GESTIONAR UN PLAN DE ACCION QUE RETIRE A TODAS LAS CASETAS  PUESTOS DE COMIDAS RAPIDAS Y DEMAS INVASIONES DE ESTE PARQUE MENCIONADO ANTERIORMENTE  Y SI ES POSIBLE  QUE SEA CERCADO PARA MAYOR SEGURIDAD DE LOS HABITANTES DEL SECTOR QUIENES LO FRECUENTAN Y DE LOS JUEGOS  SOLICITA SEA TOMADA UNA MEDIDA CONTRA EL DUENO DEL LOCAL DE BICICLETAS POR INVASION DEL ESPACIO PUBLICO E INTERRUMPIR Y PONER EN RIESGO LA VIDA DE OTROS CIUDADANOS  SOLICITA SEAN LEVANTADOS TODOS ESOS CARROS DE MERCADO QUE OBSTACULIZAN EL TRANSITO Y QUE ADEMAS GENERAN RESIDUOS DE CONTAMINACION Y DEJAN LAS BASURAS EN TODA LA ESQUINA. SOLICITA PRESENCIA POR PARTE DE LAS AUTORIDADES QUE PUEDAN PONER ORDEN A ESTE SECTOR.</t>
  </si>
  <si>
    <t>CORDIAL SALUDO  SENORES IDRD  NOS PERMITIMOS DIRIGIRNOS A USTEDES CON EL PROPOSITO DE DENUNCIAR HECHOS SUCEDIDOS DENTRO DEL COMPLEJO ACUATICO UBICADO EN LA CALLE 63 CON CR. 45 DE LA CIUDAD DE BOGOTA  DURANTE LOS MESES DE SEPTIEMBRE Y  OCTUBRE DEL PRESENTE ANO  POR LO MENOS  RELACIONADOS CON EL CONSUMO DE MARIHUANA Y OTRAS SUSTANCIAS PSICOACTIVAS  UTILIZANDO ELEMENTOS CONOCIDOS COMO VAPERS POR PARTE DE JOVENES PERTENECIENTES AL CLUB DE NATACION FENIX  QUE ENTRENA EN DICHAS INSTALACIONES  COMO OTROS TANTOS CLUBES Y EL EQUIPO DE LA LIGA DE BOGOTA.  LOS JOVENES INVOLUCRADOS APROVECHABAN LA NOCHE Y AUSENCIA DE PADRES EN LA MEDIDA EN QUE SOLO SE PERMITIA  EN ESE MOMENTO  LA ENTRADA DE LOS DEPORTISTAS   PARA UTILIZAR EN FRENTE DE SUS DEMAS COMPANEROS Y DE FORMA HABITUAL TALES INSTRUMENTOS  INCITANDO A LOS MAS PEQUENOS  A HACERLO IGUALMENTE.  PARA NUESTRA SORPRESA NOS PUDIMOS DAR CUENTA QUE ALGUNOS DE LOS ENTRENADORES SE ENCONTRABAN AL TANTO DE LA SITUACION Y GUARDARON SILENCIO  OMISION QUE  SIGUE PRESENTANDOSE Y QUE EVIDENTEMENTE CONTRIBUYE A PONER EN RIESGO LOS DERECHOS DE LOS MENORES AFECTADOS DIRECTAMENTE E INDIRECTAMENTE Y EN ESPECIAL SU SALUD. DEBE CONSIDERARSE QUE EL DEPORTISTA DE ALTO RENDIMIENTO SE ENCUENTRA ANTE EL ESTRES DE LARGOS ENTRENAMIENTOS QUE SUMADO AL EFECTO DE ESTE TIPO DE SUSTANCIAS PODRIA OCASIONAR DESDE ACCIDENTES CARDIACOS HASTA  LA MUERTE.  SOLICITAMOS SE INVESTIGUE LA SITUACION Y SE ADOPTEN MEDIDAS DE CARACTER CORRECTIVO Y PREVENTIVO  CAPACITACIONES Y DEMAS   QUE ALERTEN A LOS JOVENES SOBRE EL PELIGRO QUE CORREN Y  POR SUPUESTO  SE ADOPTEN LAS MEDIDAS NECESARIAS PARA LOGRAR QUE SE APLIQUE EL PROCEDIMIENTO DISCIPLINARIO QUE CORRESPONDA. LA ADMINISTRACION DISTRITAL NO PUEDE EVADIR SU RESPONSABILIDAD EN  EL ASUNTO BAJO EL PRETEXTO  DE QUE LOS CLUBES Y LA LIGA DE BOGOTA SON DE CARACTER PRIVADO  TODA VEZ QUE LAS INSTALACIONES Y LA VIGILANCIA CORRESPONDIENTE  SE ENCUENTAN A SU CARGO  ADEMAS DEL HECHO DE QUE ESTOS NADADORES REPRESENTAN AL DISTRITO EN LOS EVENTOS DEPORTIVOS Y SUS DERECHOS  COMO LOS TODOS LOS MENORES   PRIMAN  SOBRE CUALQUIER OTRO Y EL GOBIERNO SE ENCUENTRA EN LA OBLIGACION DE PROTEGERLOS.</t>
  </si>
  <si>
    <t>LLEVAN LAS LUCES DEL ESTADIO EL CAMPIN PRENDIDAS NOCHE Y DIA DESDE EL 16 DE JUNIO DEL 2021</t>
  </si>
  <si>
    <t>LUCES PRENDIDAS PERMANENTEMENTE EN EL PARQUE TIMIZA DE REFLECTORES DE CANCHA DE PATINAJE Y CANCHA DE FUTBOL. ESTO VA EN CONTRA DEL MEDIO AMBIENTE Y AFECTA LA TRANQUILIDAD DE LOS VECINOS PARA DORMIR. TODAS LAS  NOCHES DEJAN LOS REFLECTORES PRENDIDOS  NO ENTIENDO PARA QUE? DEL PARQUE TIENE ILUMINACION DE POSTES.</t>
  </si>
  <si>
    <t>EN REITERADAS OCASIONES  Y EN HORAS DE LA NOCHE Y DESDE HACE APROXIMADAMENTE UNOS 2 MESES  LAS  LUCES REFLECTORES DEL ESTADIO EL CAMPIN  ESTAN SIENDO ENCENDIDAS HASTA ALTAS HORAS DE LA NOCHE Y EN ALGUNAS OCASIONES  NO SON DESCONECTADAS Y AUN EN EL DIA  SE EVIDENCIA QUE SE ENCUENTRAN ENCENDIDAS. CABE ACLARAR QUE LAS LUCES SON ENCENDIDAS EN DIAS HABILES   SIN NINGUNA CELEBRACION DE ESPECTACULO DEPORTIVO  COMO EN LA NOCHE DE HOY  QUE SE ENCUENTRAN ENCENDIDAS  EN MODO INTERMITENTE  MOLESTANDO EL DESCANSO DE LOS HABITANTES DEL BARRIO NICOLAS DE FEDERMAN QUE NOS ENCONTRAMOS DE FRENTE AL ESTADIO  Y DE OTRA PARTE  IMPACTANDO AL MEDIO AMBIENTE POR EL USO DESMEDIDO DE TALES REFLECTORES ENCENDIDOS.</t>
  </si>
  <si>
    <t>SENORES IDRD ESTA QUEJA LA ELEVAMOS A USTEDES PARA QUE INTERVENGAN EN LA CANCHA SINTETICA DE BILBAO  DONDE YA NO HAY PAZ  LOS CONTINUOS TORNEOS HASTA LAS 11 DE LA NOCHE INTERRUMPEN EL DESCANSO  CUANDO LES PEDIMOS YA PARAR NOS ADORNAN QUE TIENEN PERMISO PORQUE PAGARON EL ARREGLO DE LA LUZ Y QUE LA SENORA SONIA LES DIO EL PERMISO DE FUNCIONAMIENTO  DESDE CUANDO EL IDRD PERMITE ESTAS IRREGULARIDADES  SE COBRA A LAS AFUERAS Y HAY CONSUMO  LOS TORNEOS DE BILBAO SE HACEN COMUNES Y LO PEOR LOS FUNCIONARIOS LOS PERMITEN  LAS LUCES LAS MANEJAN A SU ANTOJO PORQUE DICEN QUE ELLOS ARREGLARON POR UN ACUERDO. CUAL ES EL ACUERDO? HASTA QUE HORAS REALMENTE DEBE FUNCIONAR? HASTA CUANDO VAN ESTOS CAMPEONATOS  DESDE CUANDO POR ARREGLAR LAS LUCES TIENEN DERECHO A JUGAR HASTA ALTAS HORAS. PORFAVOR PONER ATENCION. GRACIAS</t>
  </si>
  <si>
    <t>BUEN DIA.  QUISIERA PEDIR CAMARAS DE SEGURIDAD PARA EL POLIDEPORTIVO DE CASTILLA  DADO QUE HOY MI HIJO Y VARIOS DE SUS AMIGOS SUFRIERON UN  ATAQUE POR PARTE DE UN HOMBRE QUE LOS AMENAZO CON ARMA DE FUEGO Y SE LOS LLEVO DEL LUGAR AMENAZADOS HASTA OTRO LUGAR DONDE LOS ROBO Y CAUSO AFECTACION EMOCIONAL. AL LLEGAR LA POLICIA A ATENDER LA QUEJA NO PUDIERON HACER MAYOR COSA  DADO QUE EL LUGAR NO CUENTA CON CAMARAS DE SEGURIDAD PARA TRATAR DE IDENTIFICAR AL AGRESOR. EN VERDAD ES URGENTE FORTALECER LA SEGURIDAD DE ESTE SITIO  YA QUE ES LUGAR DE PERMANENTE AFLUENCIA DE NINOS Y ADOLESCENTES INCLUSO DE  LOS COLEGIOS CERCANOS  QUE SE ENCUENTRAN EN GRAN RIESGO. AGRADEZCO LA ATENCION Y COLABORACION POR EL BENEFICIO DE LOS NINOS  NINAS Y ADOLESCENTES.</t>
  </si>
  <si>
    <t>CASTILLA</t>
  </si>
  <si>
    <t>ROBO EN FONTANAR DEL RIO-DIA MARTES 27 DE ABRIL ME FUERON ROBADAS TODAS MIS PERTENENCIAS EN EL PARQUE FONTANAR DEL RIO ENTRE LAS 310 Y LAS 350 PM MIENTRAS LOS GUARDAS SE ENCONTRABAN SACANDO A LOS DEPORTISTAS  ALGUNO DE ELLOS TOMO MIS COSAS EN LAS ESCALERAS DEL ESCENARIO -PEDI ACCESO A LA GRABACION PARA DETALLE E IDENTIFICACION DE LA PERSONA.</t>
  </si>
  <si>
    <t xml:space="preserve">SEMANAS 1 Y 2 DEL MES DE MAYO DE 2021  PROHIBICION DE USO DEL PARQUEADERO DEL COMPLEJO ACUATICO  LOS ESCENARIOS DEPORTIVOS Y SUS ACCESOS Y SERVICIOS SON DE USO PUBLICO Y DEBEN SER PUESTOS AL SERVICIO DE LOS USUARIOS  YO PERTENEZCO A UN CLUB DE NATACION AFILIADO A LA LIGA DE NATACION DE BOGOTA Y ENTRENAMOS EN EL COMPLEJO ACUATICO  SIN EMBARGO LA ADMINISTRADORA DEL PALACIO DE LOS DEPORTES (ESCENARIO QUE COMPARTE EL PARQUEADERO CON EL COMPLEJO ACUATICO) NO PERMITE QUE LOS DEPORTISTAS USEN EL PARQUEADERO Y PREFIERE VERLO DESOCUPADO Y QUE LOS DEPORTISTAS TENGAMOS QUE DEJAR LOS CARROS EN EL BARRIO VECINO CON LOS PELIGROS QUE ELLO IMPLICA SOBRE TODO PARA LA SEGURIDAD DE LAS PERSONAS QUE TENEMOS QUE ATRAVESAR LA CALLE 63 Y CAMINAR MAS DE UN KILOMETRO EN HORAS DE LA MADRUGADA O DE LA NOCHE. NO SE ENTIENDE TAMPOCO PORQUE UN MISMO ESCENARIO REQUIERE DOS ADMINISTRADORES  QUE HACE LA ADMINISTRADORA DEL PALACIO DE LOS DEPORTES TODO EL DIA SI ESTE ESCENARIO ESTA CERRADO DESDE QUE EMPEZO LA PANDEMIA ES UNA BUROCRACIA INNECESARIA QUE TENGAN DOS CARGOS DIRECTIVOS PARA ADMINISTRAR UN SOLO LUGAR  TODO EL COMPLEJO TUVO SIEMPRE UN SOLO ADMINISTRADOR Y FUNCIONABA MUCHO MEJOR QUE AHORA QUE TIENE DOS ADMINISTRADORES. HACIENDO USO DEL DERECHO DE PETICION CONSAGRADO EN EL ARTICULO 23 DE LA CONSTITUCION POLITICA DE COLOMBIA SOLICITO ME RESPONDAN CLARAMENTE LAS RAZONES POR LAS CUALES   1. EXISTEN DOS ADMINISTRACIONES PARA EL MISMO ESCENARIO Y LA FUNCIONES QUE TIENE LA ADMINISTRACION DEL PALACIO DE LOS DEPORTES 2. LAS RAZONES POR LAS CUALES NO SE HABILITA UN PARQUEADERO PUBLICO (QUE NO ESTA ENTREGADO EN CONCESION) PARA EL USO DE LOS DEPORTISTAS Y PADRES QUE REALIZAN LAS PRACTICAS EN EL COMPLEJO ACUATICO. LES RECUERDO QUE LOS ESCENARIOS DEPORTIVOS DE LA CIUDAD  SUS ACCESOS Y PARQUEADEROS SON DE USO PUBLICO Y LES RECUERDO ADEMAS QUE TODOS LOS MESES LOS CLUBES PAGAN UN MONTO SIGNIFICATIVO DE DINERO PARA PODER USAR ESTE ESCENARIO DEPORTIVO. EL USO DE ESTE PARQUEADERO DEBE SER HABILITADO PARA LOS DEPORTISTAS  CUALQUIER ACCIDENTE EN LA VIA DE LA CALLE 63 O ROBO ES RESPONSABILIDAD DEL FUNCIONARIO QUE NO PERMITE EL USO DE UN BIEN PUBLICO.  </t>
  </si>
  <si>
    <t>Solicitud de permiso para realizar la inmersion de un robot  en el complejo acuatico</t>
  </si>
  <si>
    <t>SOLICITUD CAMARAS VIGILANCIA PARQUE FONTANAR DEL RIO - ROBO DENTRO DE LAS INSTALACIONES</t>
  </si>
  <si>
    <t>SOLICITO POR FAVOR PERMISO PARA INGRESAR AL PARQUE PUBLICO UBICADO EN LA CALLE 7  # 90-76.  EN ESTA ESQUINA HAY UN PARQUE AL QUE YO IBA A TOMAR EL SOL  POSTERIORMENTE LA ADMINISTRACION DEL CONJUNTO CEREZOS ENCERRO Y DE ACUERDO A LO QUE ME COMENTO EL SR GUSTAVO CENDALES ADMINISTRADOR  DEL CONJUNTO CEREZOS EL DIA 01.10.2021 APROXIMADAMENTE A LAS 4 PM  EL CONJUNTO CEREZOS DEL BARRIO NUEVA CASTILLA YA SE APODERO DE ESTE ESPACIO PUBLICO AL REALIZAR ESTE ENCERRAMIENTO DEL PARQUE. LA CUESTION ES QUE POR ACA NO HAY NINGUN SITIO ADECUADO Y SEGURO PARA TOMAR AUNQUE SEA EEL SOL SIN QUE UNA PERSONA SE EXPONGA A LOS LADRONES O AMIGOS DE LO AJENO  ADEMAS YO COMO PERSONA EN CONDICION DE DISCAPACIDAD PUES ME SIENTO AUN MAS VULNERABLE A ESTOS RIESGOS DE ROBO. YA HABIA INGRESADO EN EL MES PASADO A ESTE PARQUE A TOMAR EL SOL Y NO DANE NADA NI TAMPOCO ME ROBE NADA CON ENTRAR A TOMAR EL SOL Y ESTAR UN RATO SENTADO EN UNAS LLANTAS QUE HAY PARA QUE LA GENTE SE SIENTE O QUE LOS NINOS JUEGUEN. YA LA ALCALDIA ME HABIA ACLARADO PERSONALMENTE QUE ESTE PARQUE ERA PUBLICO Y QUE SOLO BASTABA CON PEDIR EL RESPECTIVO PEERMISO A LOS VIGILANTES DEL CCONJUNTO CEREZOS PARA PODER INGRESAR  PERO NOSE PORQUE RAZON EL SENOR GUSTAVO CENDALES ME IMPIDE EL IIGREESO AL PARQUE SI ES PUBLICO O SERA QUUE POR SER DISCAPACITADO ME IMPIDE EL INGREESO AL PARQUE QUE ESTA BAJO LA ADMINISTRACION DEN CONJUNTO.  POR FAVOR  ENVIARME RESPUESTA AL EMAIL. JAMESWREY@HOTMAIL.COM</t>
  </si>
  <si>
    <t>78 - TINTAL NORTE</t>
  </si>
  <si>
    <t>EL TINTAL III</t>
  </si>
  <si>
    <t>SOLICITO AUTORIZACION DE.VER LOS VIDEOS DEL GIMNASIO DE.BOXEO DEL OLAYA PARA ACLARA UN ROBO.LA.CUAM IMPLICA LA.INTEGRIDAD DE MI HIJO CRISTIAN FUENTES INTEGRANTE JUNIOR DE BOXEO DE.BOGOTA-5 OCTUBRE 2021 DE 1 A 4 PM</t>
  </si>
  <si>
    <t>38 - RESTREPO</t>
  </si>
  <si>
    <t>SANTANDER</t>
  </si>
  <si>
    <t>QUEJA -INFORME ROBO OCURRIDO EL DIA 3 DE OCTUBRE 2021 A EXPOSITOR EN EL FESTIVAL DE PISTA  REINAGURACION VELODROMO LUIS CARLOS GALAN SARMIENTO</t>
  </si>
  <si>
    <t>QUEJA POR ROBO EN EL PARQUE CIUDAD MONTES DE LA LOCALIDAD DE PUENTE ARANDA</t>
  </si>
  <si>
    <t>ROBO BICICLETAS PARQUE CAYETANO CANIZARES</t>
  </si>
  <si>
    <t>ROBO DE BICICLETAS PARQUE COUNTRY</t>
  </si>
  <si>
    <t>DOY ALCANCE A LA RESPUESTA DEL IDRD  20216100036371 EN LA CUAL ME MANIFIESTAN QUE DIERON TRASLADO A LA ALCALDIA LOCAL DE MI PETICION SDQS 671812021  RELACIONADA CON LA ADECUACION DEL PARUQE UBICADO EN LA CALLE 139 N. 72 A -50  PERO NO ME INFORMAN CON QUE NUMERO DE RADICADO DIERON TRASLADO PARA PODER HACER SEGUIMIENTO  A LA FECHA LA ALCADIA NO ME HA DADO RESPUESTA.</t>
  </si>
  <si>
    <t>Radicado Orfeo Dadep No  20214080073992  Asunto  Traslado derecho de peticion rad. 20216020308431. Aclaraci??n asignaci??n espacio parque San Marcos  localidad d??cima de Engativ??.</t>
  </si>
  <si>
    <t xml:space="preserve">DERECHO DE PETICION Asunto  convocatoria al IDRD a la  mesa de trabajo de la UPZ ISMAEL PERDOMO SECTOR PARTE ALTA    Los lideres comunales de los barrios sierra morena (5 sectores) santo domingo  santa Viviana  caracoli  nva argentina  Jerusalen  Perdomo alto y otros  convocamos al IDRD a la mesa de trabajo referenciada en el asunto del presente derecho de peticion para que le aclaren a nuestras comunidades y le den respuesta al radicado No.20212100055962 (35 folios) del 23 de marzo de 2021 y el radicado 48412021 del 11 de febrero de 2021 con copias y traslado a Transmilenio a traves de Bogota te escucha  donde se hace una exposicion de la situacion del predio baldio del sector tres esquinas localizado en la tv 50 a tv 52 entre calle 75ª sur a la calle75b sur en la parte alta de la UPZ 69 ISMAEL PERDOMO localidad 19 Ciudad Bolivar. El proposito de esta solicitud es  conocer de primera mano de parte del IDRD los puntos de vista para facilitar un permiso temporal que permita la utilizacion del predio en mencion como punto de regulacion de rutas del SITP por parte de Transmilenio en este sector  esto se debe a que en esta zona no hay otras alternativas para estacionamiento de vehiculos de transporte publico y las calles son demasiado reducidas para estacionamiento vehicular. La mesa de trabajo esta  programada para el proximo martes 18 de mayo de 2021??.hora  9 DE LA MANANA??..lugar  SALON COMUNAL BARRIO CARACOLI??..direccion  CARRERA 73F No.76ª ? 12 SUR  A esta mesa de trabajo asistiran como garantes de las decisiones que se den  la personeria local  alcaldia local y junta administradora local. Ademas de Transmilenio y los operadores del SITP zuma y etib.       </t>
  </si>
  <si>
    <t>TRASLADO SOLICITUD 1-2021-10577 SECRETARIO PRIVADO ALCALDIA MAYOR-?ACLARACION RESPUESTA INCORRECTA DEL SUBDIRECTOR DE PARQUES DEL IDRD?.</t>
  </si>
  <si>
    <t xml:space="preserve">SOLICITUD BOLETIN DE NOMENCLATURA PARQUE LOMBARDIA-A FACTURACION SEA TRASLADADA A LOS RESPONSABLES FINALES LOS CUALES SON LA UAESP Y EL IDRD. YA HEMOS REALIZADO ESTA SOLICITUD DE TRASLADO DE TITULARIDAD A ENEL CODENSA Y EN NUESTRA ULTIMA SOLICITUD  ESTA ENTIDAD NOS SOLICITA COPIA DEL BOLETIN DE NOMENCLATURA DEL PREDIO EN EL CUAL ESTA CONSTRUIDO EL PARQUE  CON UNA FECHA DE EXPEDICION NO MAYOR A 60 DIAS Y CUYA MATRICULA INMOBILIARIA ES 50N-20456476. </t>
  </si>
  <si>
    <t>Radicado Orfeo Dadep No  20214000092282  Asunto  20205920284051  TRASLADO SOLICITUD AUTORIZACION USO ESPACIO PUBLICO PARA HUERTAS COMUNITARIAS NUMERO DE RADICADO ASOCIADO 20205910059952</t>
  </si>
  <si>
    <t>Radicado Orfeo Dadep No  20214000119562  Asunto  20216020468581 Traslado por competencia ??? Solicitud entrega bien en administraci??n de la JAC Villa del Mar</t>
  </si>
  <si>
    <t>TRASLADO CANECAS RECOLECTORAS DE BASURA DEL PARQUE</t>
  </si>
  <si>
    <t>Radicado Orfeo Dadep No  20214000141992  Asunto  20216030503371. TRASLADO PETICION. RADICADO 20214602037432. SOLICITUD DE INFORMACION DE CERRAMIENTOS</t>
  </si>
  <si>
    <t xml:space="preserve">RADICADO ORFEO DADEP N°.20214000187812. SDG-20216830636951. TRASLADO. RADICADO ALCALDIA 20216810017652  RADICADO PERSONERIA 2926319. SOLICITUD RESIDENTES DE BA??OS PUBLICOS EN PARQUE OLAYA HERRERA.  </t>
  </si>
  <si>
    <t>RADICADO ORFEO DADEP N°.20214000190232. SDG-20216520254641. TRASLADO POR COMPETENCIA. SOLICITUD DE USO DE ESPACIO PUBLICO PARA INSTALACION DE CARPAS PARA EVENTO EN TRES PUNTOS DIFERENTES DE LA CIUDAD.</t>
  </si>
  <si>
    <t>RADICADO ORFEO DADEP N°.20214000198352. IDRD-20216100174981. COPIA. RESPUESTA A RADICADO IDRD 20212100168622. TRASLADO AL DADEP DE MANIFESTACION DE INSATISFACCION POR CERRAMIENTO DE CERCA VIVA EN CR 19 CON CL 127D.</t>
  </si>
  <si>
    <t>RADICADO ORFEO DADEP N°.20214000202472. SDG- 20215831661921 TRASLADO  REMISION PETICION POR COMPETENCIA RADICADO 2021-581-005718-2</t>
  </si>
  <si>
    <t>SEGUIMIENTO A SOLICITUD DE INFORMACION IDRD -CONTRATO DE CONSULTORIA 1-2-24300-0947-2021 CONSULTORIA DISENO DE DETALLE Y DEFINITIVO PARA EL TRASLADO DE LAS REDES DE ALCANTARILLADO DE DIAMETRO 24-</t>
  </si>
  <si>
    <t>RADICADO DADEP NO. 20214000212372. ASUNTO  TRASLADO 20216100182231. COPIA. RESPUESTA RADICADO IDRD 20212100171352. CERRAMIENTO PARQUE VECINAL DENOMINADO COLPATRIA SANTA HELENA I SECTOR. SOLICITUD AL DADEP DE ACLARACION DE PREDIO</t>
  </si>
  <si>
    <t>VICTORIA NORTE</t>
  </si>
  <si>
    <t>USUARIOS DEL PARQUE BOSQUE DE SAN CARLOS SOLICITAN REMOCION O TRASLADO DEL ADMINISTRADOR  AUXILIAR  PERSONAL DE ASEO Y VIGILANTES DEL PARQUE  PUES DEMUESTRAN DESORDEN EN LAS FUNCIONES QUE DEBEN REALIZAR CON LA COMUNIDAD.</t>
  </si>
  <si>
    <t>SE DE TRASLADO DE MI PETICION A LA EMPRESA DE VIGILANCIA SEGURIDAD CENTRAL PARA QUE DE IGUAL FORMA SE ADELANTEN LAS INVESTIGACIONES Y POSIBLES SANCIONES DEL SUPERVISOR LUIS AYALA POR SU ACTUAR ANTI ETICO Y ACOSADOR. QUE LA SENORA BARBARA MOSQUERA  SE DISCULPE EN PUBLICO DEL MAL TRATO REALIZADO. ME DEN GARANTIAS DE TRATO DIGNO.</t>
  </si>
  <si>
    <t>SOLICITUD TRASLADO TEMPORAL MALLA CERRAMIENTO DEL PARQUE SB.</t>
  </si>
  <si>
    <t>ALCANCE DE LA COMUNICACION DE TRASLADO POR COMPETENCIA A LA SECRETARIA DISTRITAL DE DESARROLLO ECONOMICO</t>
  </si>
  <si>
    <t>Radicado Orfeo Dadep No  20214000046922  Asunto  20212100179532  TRASLADO POR COMPETENCIA DERECHO DE PETICI??N RADICADO SDSCJ NO. 20215410051321</t>
  </si>
  <si>
    <t>SOLICITUD DE MANTENIMIENTO DE PARQUE SIRENA NO. 2 LOCALIDAD DE SUBA</t>
  </si>
  <si>
    <t>BUENOS DIAS SOLICITO RESPETUOSAMENTE EL ARREGLO DE MAQUINAS DEL GIMNASIO UBICADAS EN EL PARQUE CASABLANCA  VAN MAS DE 3 MESES SIN ARREGLO NI MANTENIMIENTO. GRACIAS AGRADEZCO SU PRONTA RESPUESTA</t>
  </si>
  <si>
    <t>ALTOS DE CHOZICA</t>
  </si>
  <si>
    <t>MANTENIMIENTO PARQUE CALLE 50 Y 51 CON CARRERA 21 Y 22</t>
  </si>
  <si>
    <t xml:space="preserve">EL ARREGLO Y MANTENIMIENTO DE LAS MAQUINAS PARA HACER EJERCICIOS UBICADAS EN EL PARQUE DE ESCALA ZONAL VIRREY SUR </t>
  </si>
  <si>
    <t>SOLICITUD MANTENIMIENTO PARQUE LA VALVANERA</t>
  </si>
  <si>
    <t>LUMINARIAS PARQUE BELLAVISTA SIN MANTENIMIENTO</t>
  </si>
  <si>
    <t>CIUDAD TECHO II</t>
  </si>
  <si>
    <t>SOLICITUD MANTENIMIENTO VIAS INTERNAS DEL PARQUE REGIONAL LA FLORIDA - LOCALIDAD DE ENGATIVA.</t>
  </si>
  <si>
    <t>RESPUESTA SOLICITUD MANTENIMIENTO DE PARQUE UBICADO EN LA DIAGONAL 182 # 19- 75  CODIGO 01-550</t>
  </si>
  <si>
    <t>PETICION DE MANTENIMIENTO DE ALUMBRADO PUBLICO DEL PARQUE LA FLORIDA CODIGO IDRD  10-311  LOCALIDAD DE ENGATIVA</t>
  </si>
  <si>
    <t>SENORES INSTITUTO DISTRITAL DE RECREACION Y DEPORTE IDRD CALLE 63 # 59A-06 TELEFONO  (+57 1) 6477500 EXT 252 - 251 CIUDAD  ASUNTO   DERECHO DE PETICION ARTICULO 23 DE LA CPC.  REFERENCIA SOLICITUD INFORMACION PARQUES DE ESCALA VECINAL 8-766 Y 8-767  RESPETADOS SENORES  EN EJERCICIO DEL DERECHO DE PETICION CONSAGRADO EN EL ARTICULO 23 DE LA C.P.C.  EN CALIDAD DE PROPIETARIO Y RESIDENTE DEL SECTOR DEL TINTAL UBICADO EN LA LOCALIDAD DE KENNEDY  Y PREOCUPADO POR EL USO INDEBIDO Y APROVECHAMIENTO ECONOMICO INDEBIDO DEL ESPACIO PUBLICO Y PARTICULARMENTE DE LOS PARQUES DEL SECTOR  POR PARTE DE LAS ESCUELAS DE PATINAJE (?PATIN LATINO?)  A CONTINUACION  ME PERMITO EXPONER LOS HECHOS QUE FUNDAMENTAN LA INCONFORMIDAD Y SOLICITUD.   HECHOS   DURANTE LOS ULTIMOS ANOS LA COMUNIDAD DEL SECTOR DEL TINTAL SOLICITO EL APOYO DE LA ADMINISTRACION DISTRITAL Y LOCAL PARA REALIZAR EL MANTENIMIENTO Y RECUPERACION DE LAS ZONAS DE ESPACIO PUBLICO Y PARTICULARMENTE LOS PARQUES Y ZONAS VERDES DEL SECTOR  TENIENDO EN CUENTA  QUE SE ENCUENTRAN MUY DETERIORADOS Y SIN NINGUN TIPO DE MANTENIMIENTO.  LAS ESCUELAS DE PATINAJE QUE OFRECEN SUS SERVICIOS EN EL SECTOR  REALIZARON SUS ACTIVIDADES  POR APROXIMADAMENTE OCHO (8) ANOS (2011-2019)  EN LAS CANCHAS MULTIFUNCIONALES (BALONCESTO Y MICROFUTBOL)  LO QUE CONLLEVO A UN DETERIORO MAS ACELERADO DE DICHOS ESPACIOS.  POSTERIORMENTE  LA ADMINISTRACION DISTRITAL CONSTRUYO Y PUSO EN FUNCIONAMIENTO EL PATINODROMO DEL TINTAL  ESCENARIO DEPORTIVO QUE OFRECE OPTIMAS CONDICIONES PARA PARA PRACTICA DEL PATINAJE Y QUE SE CONSOLIDO COMO UN ESPACIO ATIENDE LA DEMANDA DE LA COMUNIDAD Y LAS NECESIDADES DE LAS ESCUELAS DE PATINAJE PARA OFRECER SUS SERVICIOS Y HACE DOS (2) ANOS SE REALIZO UNA NUEVA INVERSION AMPLIANDO LAS INSTALACIONES DEL PATINODROMO   EN EL ULTIMO TRIMESTRE DE 2018  EL FONDO DE DESARROLLO LOCAL DE KENNEDY REALIZO LA RECONSTRUCCION Y REPARACION DEL PARQUE VECINAL CON CODIGO IDRD 08-767 Y PARTICULARMENTE LA CANCHA MULTIFUNCIONAL (BALONCESTO Y MICROFUTBOL) DEL COSTADO ORIENTAL  SIENDO ESTA  LA UNICA CANCHA EN BUEN ESTADO DEL SECTOR.  UNA VEZ REPARADAS LAS CANCHAS MULTIFUNCIONALES DESTINADAS A LA PRACTICA DE BALONCESTO  MICROFUTBOL U OTRAS ACTIVIDADES DEPORTIVAS QUE NO DETERIORAN LA SUPERFICIE LAS ESCUELAS DE PATINAJE PRETENDEN HACER USO DE ESTOS ESPACIOS (LOS DIAS SABADOS Y DOMINGOS EN HORAS DE LA MANANA)  SIN TENER AUTORIZACION POR PARTE DE LAS AUTORIDADES COMPETENTES Y REALIZANDO UN APROVECHAMIENTO ECONOMICO DE LAS CANCHAS  VULNERANDO EL DERECHO DE LA COMUNIDAD DEL SECTOR  AL USO  GOCE Y DISFRUTE DEL ESPACIO PUBLICO  COMO QUIERA QUE NO PERMITEN EL EJERCICIO DEPORTIVO DE NINOS  JOVENES Y ADULTOS QUE PRACTICAN OTROS DEPORTES.  PETICIONES   EN ESTE ORDEN DE IDEAS  CORDIALMENTE SOLICITO   1- NOS INFORMEN ¿SI  EL IDRD OTORGO ALGUN PERMISO PARA EL USO O APROVECHAMIENTO ECONOMICO DE LOS PARQUES VECINALES IDENTIFICADOS CON LOS CODIGOS 08-766 Y 08-767 UBICADOS ENTRE LAS CARRERAS 90C Y 93D  Y ENTRE LAS CALLES 6A Y 6D DE LA LOCALIDAD DE KENNEDY? O EN SU DEFECTO HAY ALGUNA OTRA ENTIDAD DEL ORDEN DISTRITAL QUE PUEDA OTORGAR ESTOS PERMISOS. 2- NOS INFORMEN ¿SI  LA ESCUELA DE PATINAJE DENOMINADA ?PATIN LATINO? TIENE AUTORIZACION PARA EL APROVECHAMIENTO ECONOMICO Y EJECUTAR SUS ACTIVIDADES DE ESCUELA DE FORMACION DEPORTIVA EN LOS PARQUES IDENTIFICADOS CON LOS CODIGOS IDRD 08-767 Y 08-766? 3- NOS INDIQUEN ¿SI EL PISO (O SUPERFICIE) ASFALTICO DE LAS CANCHAS MULTIFUNCIONALES (BALONCESTO Y MICROFUTBOL) SON APTAS PARA LA PRACTICA DEL PATINAJE O SI POR EL CONTRARIO GENERAN UN ALTO DETERIORO DE LA MISMA CANCHA? 4- REALICEN UNA VISITA PARA LA VERIFICACION DE LOS HECHOS Y SE HAGA UN SEGUIMIENTO PERIODICO PARA DETERMINAR EL USO ADECUADO DE LOS PARQUES RECREATIVOS Y ZONAS DE ESPACIO PUBLICO (EN LO QUE A USTEDES CONCIERNE)  PRIVILEGIANDO EL DERECHO DE LA COMUNIDAD AL USO  GOCE Y DISFRUTE DEL ESPACIO PUBLICO POR ENCIMA DE LOS INTERESES ECONOMICOS DE ESCUELAS DE FORMACION DEPORTIVA QUE NO SE ACOGEN A LA NORMATIVIDAD VIGENTE</t>
  </si>
  <si>
    <t>TINTALA</t>
  </si>
  <si>
    <t>Radicado Orfeo Dadep No  20224080059362  Asunto  Derecho de peticion. Solicitud de iformacion sobre cuales son los requisitos a cumplir para contratos de administraci??n  mantenimiento y aprovechamientoecon??mico del espacio p??blico (CAMEP).</t>
  </si>
  <si>
    <t>SOLICITAR EL ARREGLO Y MANTENIMIENTO DEL PARQUE INFANTIL UBICADO EN EL BARRIO NUEVA MARSELLA. CARRERA 70 CON CALLE 4ª..</t>
  </si>
  <si>
    <t>Mantenimiento de canchas del parque regional la Florida.</t>
  </si>
  <si>
    <t>SOLICITUD MANTENIMIENTO DE LOS MODULOS SALUDABLE PARQUE CARMEN DE LA LAGUNA</t>
  </si>
  <si>
    <t>SOLICITUD ARREGLO Y MANTENIMIENTO BANCAS LOCALIDAD CHAPINERO  PARQUE GIORDANO BRUNO</t>
  </si>
  <si>
    <t>BUENAS TARDES.  SOLICITO REALIZAR MANTENIMIENTO INMEDIATO A LOS DIFERENTES PARQUES LINEALES  SUS EQUIPOS DE GIMNASIA Y DEMAS EQUIPAMIENTOS ASI COMO A LOS DE BOLSILLO EXISTENTES EN LA LOCALIDAD DE FONTIBON UPZ 110 CIUDAD SALITRE OCCIDENTAL  LOS CUALES SE ENCUENTRAN GRAN EN UN ESTADO LAMENTABLE DE ABANDONO  LUEGO QUE DESDE SU CONSTRUCCION  NO HA TENIDO MANTENIMIENTO  NI CONSERVACION ADECUADA Y EN DEBIDA FORMA.  GRACIAS POR SU OPORTUNA GESTION. SALUDOS. TODOS LOS QUE SE ENCUENTRAN POR LA AVENIDA PARQUE (CALLE 25) DESDE LA 68B HASTA LA AVENIDA ROJAS. DONDE YO HABITO. Y TODOS LOS GIMNASIOS Y MAQUINAS DE REALIZAR EJERCICIOS  QUE FUERON CONSTRUIDOS POR EL IDRD HACE 3 ANOS  EN ESTE SECTOR DE CIUDAD SALITRE OCCIDENTAL  ESTAN EN MUY MAL ESTADO.</t>
  </si>
  <si>
    <t>Radicado Orfeo Dadep No  20224080081072  Asunto  Derecho de peticion. Solicitud de recuperacion y mantenimiento preventivo en las canchas del anillo norte y sur de voleibol. Parque Metropolitano el Tunal  identificado con c??digo 06-063  en las instalaciones deportivas de las canchas de voleibol ubicadas en el anillo norte del parque costado de la carrera 24.</t>
  </si>
  <si>
    <t>Radicado Orfeo Veeduria No  20222200028252 Asunto  QUEJA POR FALTA DE MANTENIMIENTO DE CANCHAS Y ESPACIOS EN EL PARQUE METROPOLITANO EL TUNAL</t>
  </si>
  <si>
    <t>Radicado Orfeo Veeduria No  20222200028272 Asunto  QUEJA POR FALTA DE MANTENIMIENTO DE CANCHAS Y ESPACIOS EN EL PARQUE METROPOLITANO EL TUNAL</t>
  </si>
  <si>
    <t>Radicado Orfeo Veeduria No  20222200028282 Asunto  QUEJA POR FALTA DE MANTENIMIENTO DE CANCHAS Y ESPACIOS EN EL PARQUE METROPOLITANO EL TUNAL</t>
  </si>
  <si>
    <t>40 - CIUDAD MONTES</t>
  </si>
  <si>
    <t>COMUNEROS</t>
  </si>
  <si>
    <t xml:space="preserve">Radicado Orfeo Veeduria No  20222200028292 Asunto  QUEJA POR FALTA DE MANTENIMIENTO DE CANCHAS Y ESPACIOS EN EL PARQUE METROPOLITANO EL TUNAL  </t>
  </si>
  <si>
    <t>Radicado Orfeo Veeduria No  20222200028262 Asunto  QUEJA POR FALTA DE MANTENIMIENTO DE CANCHAS Y ESPACIOS EN EL PARQUE METROPOLITANO EL TUNAL</t>
  </si>
  <si>
    <t>MONTEVIDEO</t>
  </si>
  <si>
    <t>EL PARQUE DE JUEGOS DEL PARQUE EL TALLER EL ENSUENO HA ESTADO EN MAL ESTADO Y NO SE LE HA HECHO MANTENIMIENTO. LE PONEN CITAS DE NO PASAR  PERO NO PASA NADA MAS. SIENDO UN PARQUE HERMOSO Y RELATIVAMENTE NUEVO CON SEGURIDAD  QUE ES MUY IMPORTANTE  TIENE JUEGOS DANADOS O EN MAL ESTADO. ADEMAS  SE OBSERVA QUE PERSONAS JOVENES YA DE EDAD SUPERIOR Y ADULTOS LOS UTILICEN  LOS DANEN SIN QUE TENGAN LLAMADO DE ATENCION Y ESO DIFICULTA QUE LOS NINOS PUEDAN USAR ESTE ESPACIO.  GRACIAS POR SU ATENCION.</t>
  </si>
  <si>
    <t>69 - ISMAEL PERDOMO</t>
  </si>
  <si>
    <t>EL PENON DEL CORTIJO</t>
  </si>
  <si>
    <t>Radicado Orfeo Dadep No  20224080086752  Asunto  Derecho de peticion. Solicitud de mantenimiento de parque Metropolitano el Tunal  identificado con c??digo 06-063  en las instalaciones deportivas de las canchas de voleibol ubicadas en el anillo norte del parque costado de la carrera 2</t>
  </si>
  <si>
    <t xml:space="preserve"> SOLICITUD CONVENIO SOLIDARIO ADMINISTRACION Y MANTENIMIENTO RUTINARIO CANCHA SINTETICA BARRIO PRADO PINZON  </t>
  </si>
  <si>
    <t>BUEN DIA SENORES IDRD POR MEDIO DE LA PRESENTE MI INTENCION ES REALIZAR UNA QUEJA FORMAL  AUNQUE ANONIMA POR TEMAS DE SEGURIDAD Y PARA EVITAR REPRESALIAS. MI QUEJA VA DIRIGIDA HACIA LA ENTIDAD PUES CORRESPONDE AL USO DE LAS CANCHAS SINTETICAS DEL PARQUE SAN ANDRES (UNA DE FUTBOL 8 Y OTRA DE FUTBOL 11) LAS CUALES LLEVO USANDO  AL MENOS LA DE FUTBOL 8  DESDE HACE YA MAS DE 4 ANOS CON 2 ADMINISTRACIONES DISTINTAS Y QUE ACTUALMENTE HA VENIDO PRESENTANDO EL SIGUIENTE INCONVENIENTE Y ES LA FALTA DE DISPONIBILIDAD SIN CAUSA APARENTE  CON ESTO HAGO REFERENCIA A LO SIGUIENTE   EL SISTEMA DEL PARQUE SAN ANDRES PARA EL APROVECHAMIENTO DE ESTE ESPACIO EN  LA MODALIDAD DE PRACTICA LIBRE ACTUALMENTE ES IRREGULAR  HAY DIAS EN QUE LO HACEN POR ORDEN DE LLEGADA Y OTROS DIAS EN QUE LO HACEN POR SORTEO POR MEDIO DE BALOTAS  INICIALMENTE SE MANEJABA POR ORDEN DE LLEGADA Y CON EL PASO DEL TIEMPO CAMBIO A SISTEMA DE BALOTAS  SIN EMBARGO SE HA IDENTIFICADO QUE LOS ESPACIOS DISPONIBLES SEGUN EL TABLERO Y LOS ESPACIOS DISPONIBLES EN LA REALIDAD NO CONCUERDAN  ME EXPLICO NOSOTROS COMO COMUNIDAD QUE LLEVA  MAS DE 4 ANOS APARTANDO CANCHA PARA LA PRACTICA LIBRE SABEMOS QUE LOS HORARIOS DEL PARQUE VAN DE 6 AM A LAS 9 PM Y CLARAMENTE EL MAYOR APROVECHAMIENTO DE LA CANCHA DE FUTBOL 8 ES EN LOS HORARIOS NOCTURNOS PUES ES DE LAS DOS DEL PARQUE LA UNICA CON ILUMINACION (LA DE FUTBOL 11 TIENE LAS LUCES INSTALADAS PERO AL PARECER NO ESTAN EN USO)  PUES BUENO DE HORARIOS HABILES POR SEMANA CONTANDO SOLO HORARIOS NOCTURNOS (6PM A 9 PM)  ENCONTRAMOS 4 6PM A 7PM  7PM A 8PM  8PM A 9PM Y 9PM A 10 PM  ES DECIR QUE A LA SEMANA DEBERIAN TENERSE 28 CUPOS DISPONIBLES  SOL O DE HORARIOS NOCTURNOS Y SABEMOS POR LAS PLANILLAS EN LAS CARTELERAS DEL PARQUE QUE HAY 2 ESCUELAS QUE USAN HORARIOS HASTA LAS 7 PM LOS DIAS MARTES Y JUEVES  ASI QUE SE REDUCE DIGAMOS QUE A 24 CUPOS DISPONIBLES PARA PRACTICA LIBRE EN HORARIOS NOCTURNOS  PUES BIEN DE ESOS 24 CUPOS NOCTURNOS ACTUALMENTE YA NO SE ENCUENTRAN HORARIOS HABILITADOS DESPUES DE LOS 10 PRIMEROS TURNOS BIEN SEA QUE SE APARTE EN FORMATO POR ORDEN DE LLEGADA O EN FORMATO DE SORTEO  INCLUSO ALGUNOS QUE HAN LLEGADO A APARTAR DE PRIMERAS NO HAN CONSEGUIDO DENTRO DE ESOS 24 CUPOS EL QUE NECESITABAN PORQUE POR ALGUNA RAZON YA NO ESTAN DISPONIBLES Y NO SE PUEDE DECIR QUE SE HAN RESERVADO POR MEDIO DE LA PAGINA DEL IDRD PORQUE YA HICIMOS CON LA COMUNIDAD PRUEBAS DE QUE AL INTENTAR APARTAR POR LA PAGINA SALE QUE NO HAY HORARIOS DISPONIBLES PARA NINGUN DIA  ES DECIR QUE HAY TURNOS QUE ARBITRARIAMENTE NO SE ESTAN HABILITANDO  LA JUSTIFICACION DE LA ADMINISTRACION ES QUE MUCHAS VECES SOLO DEJAN SEPARA UNA HORA INTERCALADA PARA EL MANTENIMIENTO DE LA CANCHA  PERO EN ESOS ESPACIOS LIBRES NO HACEN NADA DE MANTENIMIENTO  TAMBIEN HAN USADO LA JUSTIFICACION DE QUE ES PARA EVITAR QUE UN GRUPO JUEGUE DOS HORAS SEGUIDAS PUES NO ESTA PERMITIDO  AUN ASI UN GRUPO PUEDE ESTAR JUGANDO 6 VECES A LA SEMANA EN HORARIOS DISTINTOS Y EN OTROS CASOS NO HA EXISTIDO SIQUIERA JUSTIFICACION DEL PORQUE UN HORARIO NO ESTA DISPONIBLE  TODO ESTO HA GENERADO UN DESCONTENTO EN LA COMUNIDAD QUE UTILIZA LAS CANCHAS PUESTO QUE SE HA VUELVO INVIABLE EL JUGAR PORQUE NUNCA HAY HORARIOS NOCTURNOS PARA EL APROVECHAMIENTO DE LA PRACTICA LIBRE PERO A DEMAS DE ESO PORQUE NO HAY TRANSPARENCIA EN LOS PROCEDIMIENTOS  PUESTO QUE NO SE SABE CADA MARTES CUAL SERA EL FORMATO TOMADO POR LA ADMINISTRACION PARA APARATAR DICHOS ESPACIOS  PORQUE LA ADMINISTRACION NO PERMITE EL ACCESO A MIRAR LA PLANILLA PARA PODER ESCOGER EL HORARIO  SINO SON LOS HORARIOS QUE ELLOS DETERMINEN QUE QUIEREN DARLE A CADA PERSONA Y PORQUE UNA COSA ES LA PLANILLA QUE ESTA EN CARTELERA Y OTRA LA PLANILLA QUE USA LA ADMINISTRACION PARA APARTAR ESE 70% DE ESPACIO DESTINADO POR SUS PROPIAS NORMATIVAS PARA LA PRACTICA LIBRE DE LA COMUNIDAD ZONAL. ASI QUE CON ESTO BUSCAMOS SE TOMEN MEDIDAS Y SE LE COMUNIQUE A LA COMUNIDAD CUAL ES EL ESPACIO REAL QUE SE TIENE HABILITADO O BIEN QUE SE TOMEN MEDIDAS CON LA ADMINISTRACION. GRACIAS</t>
  </si>
  <si>
    <t xml:space="preserve">MANTENIMIENTO PISTA PARQUE DEPORTIVO SERVITA </t>
  </si>
  <si>
    <t xml:space="preserve">MANTENIMIENTO CANCHAS DE TENIS TIMIZA </t>
  </si>
  <si>
    <t xml:space="preserve">CORDIS ER 07097.   QUIEN LA ARREGLA? VIA PARQUE REGIONAL LA FLORIDA/IDRD.   EL PARQUE REGIONAL LA FLORIDA IDRD ES PROPIEDAD DE BOGOTA  LAS VIAS SON UN DESASTRE  LA RESPONSABILIDAD RECAE EN EL IDRD IDU Y UNIDAD DE MANTENIMIENTO DE BOGOTA...TODOS SE TIRAN LA PELOTA Y NINGUNO SOLUCIONA.  ..............   DE ACUERDO CON LO DESCRITO EN EL DOCUMENTO ADJUNTO. </t>
  </si>
  <si>
    <t>BUENOS DIAS  @IDRD  SALMONA SE RETUERCE EN LA TUMBA. CUANDO VAN A HACER OBRAS DE MANTENIMIENTO ESTRUCTURAL EN EL PARQUE VIRGILIO BARCO? ANDENES CAIDOS  BLOQUES ROTOS  PUENTES DESPRENDIDOS  GRIETAS  LUMINARIAS DANADAS. ESTAN ESPERANDO QUE SEA PEOR Y MAS CARO?  @BLANCADURANH SE ADJUNTAN FOTOS DEL TRINO</t>
  </si>
  <si>
    <t xml:space="preserve">MANTENIMIENTO PARQUE CODIGO IDRD  01-540. </t>
  </si>
  <si>
    <t>24 - NIZA</t>
  </si>
  <si>
    <t>NIZA SUBA</t>
  </si>
  <si>
    <t>@IDRD  ¿COMO ES POSIBLE QUE LLEVE UN MES SIN FUNCIONAR LA PISCINA DE NINOS DEL CEFE SAN CRISTOBAL? ¿CUANDO PIENSAN SOLUCIONAR? O ACASO NO TIENEN PRESUPUESTO PARA MANTENIMIENTO Y REPARACION.</t>
  </si>
  <si>
    <t>SOLICITUD MANTENIMIENTO E INSTALACION MALLAS CANCHA LA CABRERA (PARQUE ELJAPON)</t>
  </si>
  <si>
    <t>SENORES BOGOTA TE ESCUCHA  POR MEDIO DE LA PRESENTE QUIERO REALIZAR UNA FELICITACION A LAS PERSONAS QUE CUIDAN Y HACEN MANTENIMIENTO AL PARQUE DEL CALVO SUR YA QUE SIEMPRE LO MANTIENEN BONITO. FELICITACIONES</t>
  </si>
  <si>
    <t>BUEN DIA  SOLICITO POR FAVOR SE DEFINA QUIEN ES LA ENTIDAD RESPONSABLE DEL CUIDADO  MANTENIMIENTO Y VELAR POR LA SEGURIDAD DEL ESPACIO DENOMINADO PARQUE DE BOLSILLO UBIDO EN LA CARRER 7 # 183 59  FRENTE AL CONJUNTO RESIDENCIAL VILLA VERDE 183  ESTO DEBIDO  A QUE LA CONSTRUCTORA ENCARGADA DEL PROYECTO ENTRO EN PROCESO DE LIQUIDACION NO ENTREGO ZONAS COMUNES AL  CONJUNTO Y NO ENTREGO ESE ESPACIO ADECUADO  ESTE ESPACIO ESTA CAUSANDO INSEGURIDAD  INSALUBRIDAD  ALGUNOS HABITANTES DE LA CALLE HAN TRATDO DE INVADIR ESE ESPACIO Y SEGUN LOS DOCUMENTOS ADJUNTO  EL IDRD INDICA QUE POR NO ESTAR CERTIFICADO DEBE ESTAR A CARGO DEL DADEP Y EL DADEP INDICA QUE ESTA A CARGO DEL IDRD. POR TANTO SOLICITO SE PONGAN DE ACUERDO Y NOS AYUDEN A DAR UNA RESPUESTA DEFINITIVA YA QUE ESTE ESPACIO LLEVA APROXIMADAMENTE 6 ANOS EN ESTADO DE ABANDONO Y NO PODEMOS PERMITIR QUE SIGA DE ESTA FORMA  ESTA AFECTANDO A MAS DE 200 FAMILIAS DENTRO DEL CONJUNTO ADEMAS DE LOS ATRACOS QUE SE PRESENTAN EN ESTE ESPACIO POR FALTA DE ALUMBRADO Y MANTENIMIENTO-</t>
  </si>
  <si>
    <t>BUEN DIA  SOLICITO POR FAVOR SE DEFINA QUIEN ES LA ENTIDAD RESPONSABLE DEL CUIDADO  MANTENIMIENTO Y VELAR POR LA SEGURIDAD DEL ESPACIO DENOMINADO PARQUE DE BOLSILLO UBIDO EN LA CARRER 7 # 183 59  FRENTE AL CONJUNTO RESIDENCIAL VILLA VERDE 183  ESTO DEBIDO  A QUE LA CONSTRUCTORA ENCARGADA DEL PROYECTO ENTRO EN PROCESO DE LIQUIDACION NO ENTREGO ZONAS COMUNES AL  CONJUNTO Y NO ENTREGO ESE ESPACIO ADECUADO  ESTE ESPACIO ESTA CAUSANDO INSEGURIDAD  INSALUBRIDAD  ALGUNOS HABITANTES DE LA CALLE HAN TRATDO DE INVADIR ESE ESPACIO Y SEGUN LOS DOCUMENTOS ADJUNTO  EL IDRD INDICA QUE POR NO ESTAR CERTIFICADO DEBE ESTAR A CARGO DEL DADEP Y EL DADEP INDICA QUE ESTA A CARGO DEL IDRD. POR TANTO SOLICITO SE PONGAN DE ACUERDO Y NOS AYUDEN A DAR UNA RESPUESTA DEFINITIVA YA QUE ESTE ESPACIO LLEVA APROXIMADAMENTE 6 ANOS EN ESTADO DE ABANDONO Y NO PODEMOS PERMITIR QUE SIGA DE ESTA FORMA  ESTA AFECTANDO A MAS DE 200 FAMILIAS DENTRO DEL CONJUNTO ADEMAS DE LOS ATRACOS QUE SE PRESENTAN EN ESTE ESPACIO POR FALTA DE ALUMBRADO Y MANTENIMIENTO- ACUDO A LA ALCALDIA PARA QUE MEDIE EN ESTA SITUACION PUESTO QUE SON MUCHOS LOS PROBLEMAS QUE DEJO ESTA CONSTRUCTORA Y ESTE ES UNO MUY GRAVE</t>
  </si>
  <si>
    <t>QUEJA PISTA BMX PARQUE SAN ANDRES.  LA PISTA ESTA EN PESIMO ESTADO DE MANTENIMIENTO EXPONIENDO ANINOS Y ADULTOS DE ACCIDENTES VITALES. SE NOS HABIA INFORMADO DE ARREGLOS REALES EN LA MISMA Y SE APRECIA QUE SE HICIERON SOLO TEMPORALES QUE FUERON PEOR DE PERJUDICIALES EXPONIENDO A LOS NINOS DE LAS DIFERENTES ESCUELAS DEPORTIVA ACCIDENTES QUE PONEN EN RIESGO SU SALUD Y AU VIDA.  COMO PARTE DE LAS MEDIDAS PARA AFRONTAR LA CRISIA EN SALUD Y LAS HERRAMIENTAS ESTA LA PROMOCION EN SALUD QUE INCLUYE LAS ACTIVIDADES DEPORTIVAS.  LA NO GARANTIA DE LOS ESPAVIOS PUBLICOS  Y RECREATIVOS PARA LAS MISMAS ATENTA CONTRA EL DERECHO FUNDAMENTAL DE NINOS Y NINAA A LA RESCREACION Y AL DEPORTE Y POR ENDE A LA VIDA.  SOLICITAMOA INTERVENCIONES REALES Y MAS AUN A SABIENDAS QUE ES UNA PRACTICA DEPORTIVA DE ALTO RIESGO  Y QUE ES UNA PRACTICA DEPORTIVA CON RECONOCIMIENTO INTERNACIONAL Y DONDE TENEMOS REPRESENTANTES OLIMPICOS. LA NO GARANTIA DE LOS ESPACIOS ATENTA CONTRA LA POSIBILIDAD DE FORMAR FUTUROS CAMPEONES.</t>
  </si>
  <si>
    <t>POTOSI</t>
  </si>
  <si>
    <t>PROGRAMA DE MANTENIMIENTO DE MUROS  SENDEROS  CANCHAS DEPORTIVAS  ZONAS DE RECREACION PASIVA  DE ACUERDO A COMPROMISOS ADQUIRIDOS EN VISITA REALIZADA A MEDIADOS DEL ANO 2020. FAVOR INCLUIR CONCEPTOS DE REDES DE ENERGIA.</t>
  </si>
  <si>
    <t xml:space="preserve">QUEJA PISTA BMX PARQUE SAN ANDRES LA PISTA ESTA EN PESIMO ESTADO DE MANTENIMIENTO EXPONIENDO A NINOS Y ADULTOS DE ACCIDENTES VITALES. SE NOS HABIA INFORMADO DE ARREGLOS REALES EN LA MISMA Y SE APRECIA QUE SE HICIERON SOLO TEMPORALES QUE FUERON PEOR DE PERJUDICIALES EXPONIENDO A LOS NINOS DE LAS DIFERENTES ESCUELAS DEPORTIVA ACCIDENTES QUE PONEN EN RIESGO SU SALUD Y SU VIDA. NOS HAN INDICADO QUE LA INTERVENCION A REALIZAR SERA COMPLETA  PERO REALMETNE NO SE VE PROGRESO Y POR EL CONTRARIO HEMOS ENCONTRADO ESCOMBROS  EN EL AREA DE PRADOS DE LA MISMA.  NO NOTAMOS QUE HAYA UNA VERDADERA SUPERVISION NI POR LOS ETAMENTOS PUBLICOS NI POR EL PERSONAL DE SEGURIDAD Y ADMISNITRATIVO DEL PARQUE.  POR OTRO LADO LA INFORMACION DADA DESDE LA ADMINSITRACION (SENOR CARLOS GOMEZ)  ES QUE HAY TENER PACIENCIA  Y MIENTRAS TANTO POR JORNADA HAY PULTIPLES CAIDAS POR EL DESLIZAMIENTO Y LOS HUECOS QUE  TIENE EL LUGAR DEPORTIVO.  OINSISTIMOS EN DAR PRIORIDAD A LA EJECUCION  DE ARREGLOS DEFINNITIVOS Y BIEN ELABORADOS ENLA PISTA DE BMX DADO QEU ADEMAS QUE TIENE GRAN ACOGIDA Y ES UN ESPACIO DEPORTIVO DE ALTA REPRESENTACION INTERNACIONAL   ES UNA PRACTICA DE ALTO RIESGO PARA NINOS  Y ADULTOS QUE SE POTENCIA CUANDO EL LUGAR ESTA TAN DETERIORADO.   LA NO GARANTIA DE LOS ESPAVIOS PUBLICOS  Y RECREATIVOS PARA LAS MISMAS ATENTA CONTRA EL DERECHO FUNDAMENTAL DE NINOS Y NINAS A LA RESCREACION Y AL DEPORTE Y POR ENDE A LA VIDA.  </t>
  </si>
  <si>
    <t>EL 22 DE MAYO DEL PRESENTE ANO EN ASAMBLEA DE COPROPIETARIOS DEL CONJUNTO RESICENCIAL PORTALES DE SAN ANTONIO  UBICADO EN LA CARRERA 86 #77-35  BARRIO SAN CAYETANO  LOCALIDAD DE ENGATIVA  NOS INFORMARON QUE EL PARQUE URBANIZACIAN SAN CAYETANO SEGUNDO SECTOR  CONJUNTO RESIDENCIAL PORTALES DE SAN ANTONIO DE CODIGO 10-400  QUE NOS ENTREGO LA CONSTRUCTORA HACE 24 ANOS COMO ZONAS VERDES ESTA SIENDO RECLAMADO POR EL IDRD COMO  ESPACIO PUBLICO  SIN EMBARGO NO NOS MOSTRATRON NINGUN DOCUMENTO QUE SOPORTE LA PETICION DE LA ENTIDAD.  DESEO SABER SI ESTA INFORMACION ES VERDADERA  PORQUE NO ENTENDEMOS PORQUE LO QUIEREN RECLAMAR DESPUES DE 24 ANOS DE HABER TENIDO EL PARQUE CON MANTENIMIENTO Y CUIDADO.</t>
  </si>
  <si>
    <t>SOLICITUD PARQUES INFANTILES Y MANTENIMIENTO</t>
  </si>
  <si>
    <t>Radicado Orfeo Veeduria No  20222200047832 Asunto  QUEJA POR FALTA DE MANTENIMIENTO DE JARRILLON EN ENGATIVA Y SOLICITA PROGRAMACION DE VISITA A LA ZONA PARA RESOLVER INMOVILIDAD DE LOS HABITANTES DE LA ZONA</t>
  </si>
  <si>
    <t>DERECHO DE PETICION ? SOLICITUD DE REPARACION Y MANTENIMIENTO DEL ESCENARIO BMX BICICROSS ? PARQUE ZONAL GILMA JIMENEZ</t>
  </si>
  <si>
    <t>GRAN BRITALIA I</t>
  </si>
  <si>
    <t xml:space="preserve"> CARTA PARQUE IDRD-SOLICITUD MANTENIMIENTO PARQUE SAN CRISTOBAL SUR-EL GRAMADO Y GRADERIA DEL ESTADIO  LAS MALLAS QUE  CIRCUNDAN CON EL RIO FUCHA </t>
  </si>
  <si>
    <t>BUENOS DIAS. ENVIO DATOS PARA PONER QUEJA POR EL PESIMO ESTADO EN INFRAESTRUCTURA EN QUE SE ENCUENTRA EL PARQUE VIRGILIO BARCO. SOLICITO COMO CIUDADANA QUE SE INTERVENGA URGENTEMENTE Y SE HAGAN LOS ARREGLOS A PROFUNDIDAD QUE SEAN NECESARIOS. PERO REALMENTE LO QUE QUISIERA SABER ES  CUAL ES EL PROGRAMA DE MANTENIMIENTO EN INFRAESTRUCTURA QUE HAY PARA EL PARQUE? AY ALGUN PROYECTO A CORTO PLAZA PARA ESTOS ARREGLOS? CUANDO COMIENZAN LOS ARREGLOS?</t>
  </si>
  <si>
    <t>PAULO VI</t>
  </si>
  <si>
    <t>BUENAS TARDES  SOLICITO POR FAVOR LA COPIA DE LOS CONTRATOS DE MANTENIMIENTO DEL PARQUE LA FLORIDA UBICADO EN LA LOCALIDAD DE ENGATIVA  HE VENIDO DENUNCIANDO IRREGULARIDADES EN EL MANEJO ADMINISTRATIVO DEL PARQUE PERO NO ME HAN DADO UNA RESPUESTA POSITIVA. DENUNCIE ANTERIORMENTE QUE EL PARQUE ESTABA EN ESTADO DE ABANDONO Y A LA FECHA SIGUE ASI  LAS ZONAS VERDES Y LOS CAMPOS DE FUTBOL SE DANARON POR EL CRECIMIENTO DEL PASTO  LAS CANCHAS NO SE PODRAN DESDE HACE UN ANO Y ESTO HA AFECTADO A MAS DE 700 DEPORTISTAS QUE USABAMOS ESTOS ESCENARIOS  LA COPIA DE ESTOS CONTRATOS LOS NECESITAMOS PARA PODER TOMAR LAS ACCIONES JURIDICAS NECESARIAS PARA LOGRAR LA RECUPERACION DE ESTE ESCENARIO FAMILIAR.</t>
  </si>
  <si>
    <t>47 - KENNEDY CENTRAL</t>
  </si>
  <si>
    <t>CIUDAD KENNEDY OCCIDENTAL</t>
  </si>
  <si>
    <t>INCONFORMIDAD  SOLICITUD MANTENIMIENTO PARQUE</t>
  </si>
  <si>
    <t>SOLICITAR SU COLABORACION PARA EL MANTENIMIENTO DEL CAMPO SINTETICO DE TOBERIN  PUES DURANTE LOS 4 ANOS QUE HE UTILIZADO ESTE ESPACIO CON EL CLUB DONDE VENIMOS CUMPLIENDO CON LOS PAGOS ESTIPULADOS NO HEMOS VISTO NINGUN TIPO DE MANTENIMIENTO EN ESTE PARQUE  PUES EL CERRAMIENTO SE ENCUENTRA ROTO Y DETERIORADO  EL CAMPO SINTETICO PRESENTA DANOS EN SU ESTRUCTURA Y EL NIVEL DE DESASEO ES PREOCUPANTE PUES SE ENCUENTRAN CONSTANTEMENTE EXCREMENTO DE  PERROS Y HUMANOS. POR LO QUE LOS NINOS SE VEN EXPUESTOS A INFECCIONES Y ENFERMEDADES POR ESTE PROBLEMA. AGRADEZCO SU PRONTA INTERVENCION EN ESTE ESCENARIO. GRACIAS.</t>
  </si>
  <si>
    <t>¿CADA CUANTO EL IDRD PROGRAMA MANTENIMIENTOS PARA LOS PARQUES VECINALES Y/O CANCHAS SINTETICAS? PONGO EN CUESTION LA CANCHA SINTETICA CHICALA LA CUAL SE ENCUENTRA EN MAL ESTADO  LAS MALLAS ESTAN ROTAS  NO HAY CONTENEDORES PARA DEPOSITAR LA BASURA Y POR LO TANTO SE VE UNA AFECTACION HACIA EL ENTORNO DE LA CANCHA... ¿QUE % SE ASIGNA DEL PAGO DE APROVECHAMIENTO PARA EL MANTENIMIENTO? ¿QUE RECURSO PODEMOS UTILIZAR COMO CLUBES PARA VERIFICAR QUE SI HACEN MANTENIMIENTO?</t>
  </si>
  <si>
    <t xml:space="preserve"> SOLICITAMOS DE MANERA URGENTE EL MANTENIMIENTO DE LA PISTA DE BMX LA CUAL PRESENTA UN DETERIORO MUY ALTO Y DE RIESGO PARA NUESTROS DEPORTISTAS QUE LA UTILIZAN.  EL PARQUE GILMA JIMENEZ... ESTAMOS EN OBRA ( VIAS PERIMETRALES) SOLICITAMOS URGENTE TRABAJAR CON LOS VENDEDORES AMBULANTES QUIENES TIENEN DERECHO PERO REQUIEREN UNA ORGANIZACION. </t>
  </si>
  <si>
    <t>EL CONJUNTO FUE TERMINADO EN SU TOTALIDAD HACE MAS DE 2 ANOS PERO EL PARQUE QUE ESTA A LAS AFUERAS AUN NO TIENEMANTENIMIENTO POR PARTE DE NINGUNA INSTITUCION  ME GUSTARIA SABER COMO ES EL PROCESO PARA QUE SEA INCLUIDO EN SU PLAN DE MANTENIMIENTO</t>
  </si>
  <si>
    <t>BUENOS DIAS. CORDIAL SALUDO. ¿HAY POSIBILIDAD DE REACONDICIONAR ESTAS BARRAS EN EL PARQUE CEDRITOS (CALLE 146 ENTRE CARRERAS 9 Y 11)? UNA SE BARRA SE OXIDO Y SE CAYO. GRACIAS. SON 2. HACE FALTA LA MAS ALTA. Y PUES LA BAJITA ESTA FLOJA. SERIA BUENO PODER COMPLETARLO Y HACERLE MANTENIMIENTO. MIL GRACIAS POR SU ATENCION Y RESPUESTA. (FOTO ADJUNTA)</t>
  </si>
  <si>
    <t>CAOBOS SALAZAR</t>
  </si>
  <si>
    <t>AFECTACION A NINOS Y COMUNIDAD BARRIO VIRREY LOCALIDAD USME-MANTENIMIENTO SOLICITUD ADECUADO AL PARQUE VECINAL</t>
  </si>
  <si>
    <t>CHICO NORTE</t>
  </si>
  <si>
    <t>SOLICITUD MANTENIMIENTO BANOS PARQUE NACIONAL</t>
  </si>
  <si>
    <t>MANTENIMIENTO PREVENTIVO Y CORRECTIVO DEL PARQUE</t>
  </si>
  <si>
    <t>AUTOPISTA MEDELLIN</t>
  </si>
  <si>
    <t>MANTENIMIENTO PARQUE PRIMAVERA OCCIDENTAL</t>
  </si>
  <si>
    <t>ALCANCE AL RADICADO 20222100203722 MANTENIMIENTO PARQUE PRIMAVERA OCCIDENTAL</t>
  </si>
  <si>
    <t>ME INFORME POR QUE HASTA LA FECHA Y PASADOS 7 MESES  NO SE LES HA HECHO MANTENIMIENTO A LAS LUMINARIAS DEL COSTADO IZQUIERDO DE LA CANCHA DE FUTBOL.</t>
  </si>
  <si>
    <t>RESPETADOS SENORES      POR MEDIO DE LA PRESENTE ME PERMITO SOLICITAR MUY COMEDIDAMENTE DE MANERA URGENTE SE REALICEN LAS RESPECTIVAS ACCIONES PERTINENTES (MANTENIMIENTO Y/O A DRENAJES) AL PARQUE UBICADO CARRERA 54 NO. 163B ? 62 BARRIO SAN CIPRIANO  SUBA BRITALIA  DE LA LOCALIDAD DE SUBA PUES DEBIDO A SU INUNDACION ESTA AFECTANDO A LA EDIFICACION DE AL LADO POR FILTRACIONES LOS PARQUEADEROS DE SUBSOTANO DE LA COPROPIEDAD ?EDIFICIO ENTREVERDE PH (CARRERA 54 NO. 163B ? 24)  Y ESTOS PUEDEN LLEGAR HACIA LOS CUARTOS ELECTRICOS Y GENERAR MAS DANOS IRREPARABLES.</t>
  </si>
  <si>
    <t>EL PARQUE DE LA PISCINA DE PATIO BONITO TIENE UNA CAFETERIA QUE AHORA MANTIENE CERRADA AL PUBLICO PERJUDICANDO DE GRAN MANERA A LAS PERSONAS QUE VAMOS NORMALMENTE  DEBERIAN DEJAR QUE LA COMUNIDAD O UNA PERSONA ENCARGADA SE HAGA CARGO DE LA TIENDA O DEBERIAN ARRENDARLA DE UNA MANERA TRANSPARENTE PARA QUE PARTICIPEN LOS MISMOS VECINOS DE LA COMUNIDAD Y NO SEAN CONTRATOS AMANADOS DE LA ADMINISTRACION  ADICIONAL  ME HE DADO CUENTA DE QUE EN EL PARQUE ENTRAN ESTUDIANTES DE VARIOS COLEGIOS  QUISIERA SABER SI TIENEN CONTRATOS CON LOS COLEGIOS PARA DARLE PRIORIDAD DE ENTRADA YA QUE EN VARIAS OCASIONES HE VISTO COMO NIEGAN EL INGRESO AL PARQUE POR DAR PRIORIDAD A LOS COLEGIOS  NOS ESTAN LIMITANDO EL USO AL PARQUE PARA QUE LOS COLEGIOS DESARROLLEN SUS ACTIVIDADES  ES UN HECHO BASTANTE GRAVE YA QUE NOS ENTAN NEGANDO EL INGRESO A UN SITIO PUBLICO  QUIEN REGULA ESOS INGRESOS Y POR QUE LE DAN PRIORIDAD A LOS COLEGIOS QUE A LA COMUNIDAD  LA PISCINA ESTA FUERA DE SERVICIO POR MANTENIMIENTO  PERO YA LLEVA MUCHO TIEMPO  QUIEN REGULA ESTOS TIEMPOS PARA NO AFECTAR A LOS USUARIOS QUE NORMALMENTE ASISTIMOS A CURSOS.</t>
  </si>
  <si>
    <t>SOLICITUD URGENTE MANTENIMIENTO Y/O DRENAJE PARQUE CARRERA 54 NO. 163B - 62</t>
  </si>
  <si>
    <t>INVITA AL IDRD PARA QUE SOLICITE ANTE LA ALCALDESA Y SECRETARIO DE GOBIERNO LA TRANSFERENCIA DE LOS 20 MIL MILLONES DE PESOS PARA MANTENIMIENTO DE PARQUES VECINALES Y DE BOLSILLO</t>
  </si>
  <si>
    <t>LA ILUMINACION DEL COLISEO DEL PARQUE LA ANDREA LLEVA MAS DE 1 ANO DE SIN EL CORRECTO FUNCIONAMIENTO  CASI LA MITAD DE LAS LAMPARAS DANADAS. QUE PASA CON EL DINERO DE MANTENIMIENTO  CUANTOS ANOS TIENEN QUE PASAR PARA QUE CAMBIEN UNAS LAMPARAS?</t>
  </si>
  <si>
    <t>MANTENIMIENTO DE CANCHAS DEPORTIVAS</t>
  </si>
  <si>
    <t>Senores INSTITUTO DISTRITAL DE RECREACION Y DEPORTE Buenos dias  Las interventoria SOLIUN SAS  por medio de la presente cordialmente solicita anexar para los proximos listados de Precios Unitarios de referencia  BASES CIO  las siguientes actividades las cuales son constantemente requeridas para los contratos de mantenimiento y construccion de parques en Bogota y que por escases de empresas reconocidas que se dediquen a las mismas  resulta dificil obtener cotizaciones  1. Mantenimiento general de maquinas biosaludables. 2. Arreglo parcial o engrase de maquinas biosaludables. 3. Pintura de maquinas biosaludables. 4. Mantenimiento general de maquinas multifuerzas. 5. Arreglo parcial o engrase de maquinas multifuerzas. 6. Pintura de maquinas multifuerzas. 7. Disposicion final de residuos RCD. 8. Disposicion final de Asbesto Cemento.</t>
  </si>
  <si>
    <t>EL VERGEL</t>
  </si>
  <si>
    <t>SOLICITUD DE INFORMACION SOBRE MANTENIMIENTOS E INTERVENCIONES REALIZADAS</t>
  </si>
  <si>
    <t>SOLICITAR SE REALICE EL MANTENIMIENTO Y LA PINTURA PARA EL PARQUE SITUADO EN LA 68 F Y 67 COLINDANDO CON LAS SEDES D Y C DEL COLEGIO FRANCISCO JOSE DE CALDAS DEL BARRIO BELLA VISTA N.O DE LA LOCALIDAD DE ENGATIVA</t>
  </si>
  <si>
    <t>QUEJA EN CUANTO AL ESTADO DE LOS EQUIPOS DE MANTENIMIENTO UBICADOS AL COSTADO DE EL ESTADIO DE FUTBOL BONANZA YA QUE ESTOS NO HAN RECIBIDO MANTENIMIENTO Y SU DETERIORO PERJUDICA A EL BUEN DESEMPENO NO SOLO MIO SI NO DE LAS PERSONAS QUE ENTRENAMOS ALLI</t>
  </si>
  <si>
    <t>BUENO QUIEN SEA EL ENCARGADO DE LOS MANTENIMIENTOS DE LOS PARQUES Y SU MOBILIARIO COMO LOS GIMNASIOS FIJOS  MAQUINAS  BARRAS Y DEMAS ESTAN MUY COLGADOS CON EL PARQUE RECREO DEPORTIVO LA ESTANCIA  @IDRD @IDUBOGOTA @CLAUDIALOPEZ SIN MANTENIMIENTO TODO SE DANA Y CAMBIO? NO DEBERIA. CALLE 59A SUR #89A -00 PARQUE POLIDEPORTIVO LA ESTANCIA  LOCALIDAD CIUDAD BOLIVAR  UPZ PERDOMO</t>
  </si>
  <si>
    <t>EL ETERNO PROBLEMA DE LOS PARQUES DE BOGOTA  NO LES HACEN MANTENIMIENTO.  PARQUE #ELVIRREY LLEVA MESES SIN MANTENIMIENTO  CON CLARO PELIGRO PARA LOS INFANTES.  @IDRD @ALCALDCHAPINERO (FOTOS ADJUNTAS) LA COMUNIDAD ENTERA ESPERA QUE SE HAGA MANTENIMIENTO A LOS EQUIPAMIENTOS DEL PARQUE #ELVIRREY QUE VIENEN DETERIORANDOSE DESDE HACE MUCHOS MESES.</t>
  </si>
  <si>
    <t>RADICADO DP IDRD NO. 20222100203102 DEL 18 DE JULIO DE 2022 / PARQUE AGRUPACION DE VIVIENDA EL RINCON DE IBERA - MANTENIMIENTO DE RECOLECCION RESTOS ARBOREO</t>
  </si>
  <si>
    <t>CAMBIO DE MAQUINAS Y MANTENIMIENTO DE GIMNASIO DE PARQUE CEDRO GOLF</t>
  </si>
  <si>
    <t>SOLICITUD MANTENIMIENTO ELEMENTOS PARQUE RENACIMIENTO</t>
  </si>
  <si>
    <t>MANTENIMIENTO PISTA DE BMX</t>
  </si>
  <si>
    <t>MANTENIMIENTO</t>
  </si>
  <si>
    <t>ATENCION MANTENIMIENTO PARQUE LA FLORIDA</t>
  </si>
  <si>
    <t>SOLICITUD DE MANTENIMIENTO</t>
  </si>
  <si>
    <t>CIERRE PARQUE TIMIZA EN HORAS DE LA MANANA  DONDE PERJUDICO LA COMUNIDAD EDUCATIVA DEL COLEGIO SANTA LUISA QUE ACCEDE AL COLEGIO POR EL TRAMO DEL SECTOR RECIENTEMENTE ENCERRADO POR EL ANEXO QUE SE HIZO AL PARQUE. AGRADECEMOS LAS OBRAS REALIZADAS EN NUESTRO SECTOR  PERO RESULTA TOTALMENTE INACEPTABLE QUE COMO ENTIDAD RESPONSABLE DE ESTOS ESPACIOS  NO LOGRE REALIZAR UNA COORDINACION QUE NO AFECTE LA LLEGADA DE LOS ESTUDIANTES DEL COLEGIO  POR QUE UDS DECIDEN CERRAR EL PARQUE EN TODOS SUS SECTORES Y NI SIQUIERA PERMITIR UN PASO CONTROLADO DE UN LADO DE OTRO AL PARQUE ESPECIFICAMENTE A LA LLEGADA DEL COLEGIO  ESTO OBLIGO A TOMAR RUTAS A PIE MAAS LARGAS  OCASIONANDO LLEGADAS TARDE  PUES ESTO NUNCA HABIA PASADO Y MENOS UN LUNES CUANDO TODOS TENEMOS NUESTRO TIEMPO CRONOMETRADO PARA PODER LLEVAR NUESTROS HIJOS Y LUEDO DIRIGIRNOS A NUESTROS TRABAJOS. AMPARADO EN ESTA PETICION Y EN LAS RESPONSABILIDADES QUE COMO ENTIDAD PUBLICA LE CORRESPONDEN LE SOLICITO SE ADELANTEN LAS SIGUIENTES ACCIONES  DE LAS CUALES SOLICITO SE ME INFORME LA PROGRAMACION Y RESULTADO DE LAS MISMAS  1. SE PROGRAMEN LAS LABORES DE MANTENIMIENTO DE COBERTURA VEGETAL POR FUERA DE LOS HORARIOS EN LOS CUALES NOS DESPLAZAMOS A LLEVAR NUESTROS HIJOS  ESPECIALMENTE LAS HORAS DE LA MANANA  ES DECIR ENTRE 6 00 A.M A 7.A.M. DE LUNES A VIERNES. 2. SE RESPETE Y NO SE VUELVA A VULNERAL NUESTRO DERECHO A LA MOVILIDAD  ESPECIALMENTE EN LAS AREAS PUBLICAS DE NUESTRO DISTRITO  EN ESTE CASO EL PARQUE TIMIZA  PUES NO SOBRA INDICAR QUE ES UN DERECHO FUNDAMENTAL  SOBRE EL CUAL EXISTEN MULTIPLES FALLOS JURIDICOS QUE PROTEGEN DICHO DERECHO CIUDADANO. 3. SE INFORME DE MANERA EFECTIVA Y REAL TANTO A LAS COMUNIDADES EDUCATIVAS QUE SE ENCUENTRAN ALEDANAS AL PARQUE  COMO A LA CIUDADANIA EN GENERAL ALEDANA AL MISMO  LA PROGRAMACION DE ESTAS ACTIVIDADES  SALVAGUARDANDO EL HECHO DE NO AFECTAR A LA COMUNIDAD EDUCATIVA  NI A LOS NUCLEOS FAMILIARES QUIENES BUSCAMOS FOMENTAR LOS DESPLAZAMIENTOS A PIE O EN BICICLETA  OBJETIVO QUE SE VE ENTORPECIDO POR ACTUACIONES COMO LA REALIZADA POR UDS EL DIA DE HOY. 4. SE REALICE CONTROL SOBRE EL CONTRATO DE VIGILANCIA QUE ACTUALMENTE SE MANTIENE SOBRE ESTE PARQUE  PUES LOS MISMOS  NO VIENEN EJERCIENDO SU DEBER DE CONTROLAR EL INGRESO DE MASCOTAS CON LOS DEBIDOS REQUESITOS COMO LO ES EL COLLAR  CORREO Y EL BOZAL. ASI MISMO EVITAR O CONMINAR A LOS QUE DEJAN SUELTOS LOS PERROS EN EL PARQUE  PARA QUE LOS MANTENGAN CON SU DEBIDA CORREA  PUES EL RIESGO DE ATAQUE A ALGUNO DE NUESTROS HIJOS ES INMINENTE  ANTE LO CUAL LA PRESENTE SOLICITUD FORMARA PARTE DE LA RESPONSABILIDAD QUE COMO ADMINISTRADORES DE ESTE ESPACIO PUBLICO LES CORRESPONDE A UDS. 5. OBSERVAR LAS MEDIDAS MINIMAS DE PROTECCION A LA COMUNIDAD PARA LOS TRABAJOS CON GUADANA QUE REALIZA EL OPERADOR DE ASEO  PUES LAS ADELANTA SIN NINGUNA PROTECCION CONTRA LOS ELEMENTOS QUE POR NATURALEZA DE LA LABOR SALEN DISPARADOS A ALTA VELOCIDAD Y QUE EN NO MENOS DE UNA OCASION A GENERADO LESIONES EN LOS TRANSEUNTES  PUDIENDO LLEGAR HASTA LA PERDIDA DE LA VISION POR EL IMPACTO DE CUALQUIER PARTICULA CON EL OJO HUMANO. ADICIONAL A LO ANTERIOR  REALIZAN EL AFILADO DE HERRAMIENTAS CON PULIDORA  SIN NINGUN TIPO DE PROTECCION HACIA LOS TRANSEUNTES  QUE EN ESE MOMENTO SE REPRESENTABA PRINCIPALMENTE POR MENORES DE EDAD  DIRIGIENDOSE HACIA LOS COLEGIOS.  AGRADEZCO DE ANTEMANO LA ATENCION QUE BRINDEN A LA PRESENTE QUEDANDO ATENTO A LA OPORTUNA RESPUESTA DENTRO DE LOS TERMINOS DE LEY Y LA EFECTIVA RESPUESTA DE FONDO AL PRESENTE REQUERIMIENTO.</t>
  </si>
  <si>
    <t>TIMIZA A</t>
  </si>
  <si>
    <t>FALTA DE MANTENIMIENTO EN EL PARQUE METROPOLITANO TIMIZA  ESTE ESCENARIO RECREO - DEPORTIVO CUENTA CON UNA BAJA SUPERVISION PARA EL USO DE LOS DIFERENTES ESPACIOS A UTILIZAR POR LOS USUARIOS  LO QUE HA CONLLEVADO A UN MAL USO DE LOS PARQUES INFANTILES DONDE YA SE EVIDENCIA PERDIDA DE ALGUNAS ESTRUCTURAS Y LETREROS CON OBSENIDADES EN OTROS  ADEMAS DE LA FALTA DE EXIGENCIA DE LIMPIEZA CUANDO SE USAN LOS PRADOS PARA REALIZAR ENCUENTROS FAMILIARES O FESTIVIDADES  EN EL MISMO SENTIDOS ARBOLES Y LUMINARIAS PERMANECEN CON LOS RESIDUOS DE COMETAS QUE NO SON RETIRADAS AL PASAR DE LOS MESES. UN ESPACIO MEJORADO Y CON VARIADA OFERT PARA SU USO POR LA CIUDADANIA TAMBIEN REQUIERE MAS CONTROL Y MANTENIMIENTO PARA QUE EL APROVECHAMIENTO SEA EL MEJOR.</t>
  </si>
  <si>
    <t>BUENAS NOCHES  ME PODRIAN INDICAR POR FAVOR A DONDE PUEDO DIRIGIR UNA PETICION SOBRE SOLICITUD DE MANTENIMIENTO DE GIMNASIO BIOSALUDABLE UBICADO EN UN PARQUE PUBLICO GRACIAS POR CONTESTAR!  EL GIMNASIO ESTA UBICADO EN EL PARQUE LINEAL TINTAL  LOCALIDAD DE KENNEDY  CARRERA 88D 6A  EL GIMNASIO SIRVE COMO SITIO DE EJERCICIOS Y ENTRENAMIENTO DE LAS PERSONAS RESIDENTES DE LOS CONJUNTOS DE SANTAFE DEL TINTAL  ANTERIORMENTE LA ZONA DEL GIMNASIO ESTABA PRACTICAMENTE OCUPADA POR EXPENDEDORES DE DROGAS  PERO AL DIA DE HOY CON AYUDA DE LA POLICIA SE HA LOGRADO RECUPERAR  LOS USUARIOS SON PRINCIPALMENTE PERSONAS MAYORES Y ESTUDIANTES DE LA ZONA .  EN ESTE MOMENTO EL GIMNASIO PRESENTA FALTA DE ALGUNAS PIEZAS DE LOS EQUIPOS  LAS MAQUINAS SUENAN  CHIRREAN O SE AFLOJAN  LA IDEA ES NO DEJAR QUE SE DANE Y NO VUELVA A SERVIR Y SE PIERDA EL TRABAJO DE USO ADECUADO DE LA COMUNIDAD POR ESO QUISIERA SABER SI DE ALGUN MODO NOS PUDIERAN AYUDAR PARA SABER  COMO SE PUEDE SOLICITAR ESTE MANTENIMIENTO O ALGUNA GUIA SOBRE QUE PODEMOS HACER  MIL GRACIAS</t>
  </si>
  <si>
    <t>TRASLADO POR COMPETENCIA ? MANTENIMIENTO MAQUINAS PARA HACER EJERCICIO - PARQUE 10-171 (PARQUE JUAN AMARILLO)</t>
  </si>
  <si>
    <t>QUEJA DE MANTENIMIENTO VELODROMO PRIMERO DE MAYO</t>
  </si>
  <si>
    <t>MANTENIMIENTO VIAL INGRESO PARQUE REGIONAL LA FLORIDA IDRD</t>
  </si>
  <si>
    <t>MANTENIMIENTO PARQUE VICTORIA NORTE</t>
  </si>
  <si>
    <t>CONTRATO DE ADMINISTRACION  MANTENIMIENTO Y APROVECHAMIENTO ECONOMICO DEL ESPACIO PUBLICO ? CAMEP</t>
  </si>
  <si>
    <t>PRESERVACION Y MANTENIMIENTO DEL PARQUE SAN JOAQUIN NORTE. IGUALMENTE MANTENIMIENTO DE UNA DE LAS MAQUINAS DEL GIMNASIO AL AIRE LIBRE</t>
  </si>
  <si>
    <t>74 - ENGATIVA</t>
  </si>
  <si>
    <t>ENGATIVA ZONA URBANA</t>
  </si>
  <si>
    <t>PISCINA DEL PARQUE PATIO BONITO LLEVA MESES EN MANTENIMIENTO Y NO ESTA AL SERVICIO DE LA COMUNIDAD</t>
  </si>
  <si>
    <t>MANTENIMIENTO DE PARQUE SAN ANDRES II SECTOR</t>
  </si>
  <si>
    <t>HEMOS RECIBIDO INNUMERABLES QUEJAS DE NUESTRA COMUNIDAD VECINA  SOBRE DANO DE MAQUINA EN UN GIMNASIO QUE ESTA AL AIRE LIBRE  AFECTANDO A LOS RESIDENTES QUE POR BUENA COSTUMBRE REALIZAN SU ACTIVIDAD FISICA. SOLICITAMOS A USTEDES REALIZAR LA REPARACION Y EL MANTENIMIENTO DE ESTAS MAQUINAS. ESTA SITUACION OCURRE FRENTE AL CONJUNTO RESIDENCIAL PLAZA REAL L EN LA CALLE 25#68B-30  BOGOTA LOCALIDAD DE FONTIBON  SALITRE OCCIDENTAL.</t>
  </si>
  <si>
    <t>110 - CIUDAD SALITRE OCCIDENTAL</t>
  </si>
  <si>
    <t>SALITRE OCCIDENTAL</t>
  </si>
  <si>
    <t>MANTENIMIENTO MALLAS O REDES PARQUE CASA BLANCA SUBA</t>
  </si>
  <si>
    <t>ASUNTO  SOLICITUD ACTUALIZACION PERMISO PARA ADMINISTRAR ZONA VERDE AVENIDA BOYACA                CALLE52B. RECIBAN UN CORDIAL SALUDO.  EN REPRESENTACION DEL CONJUNTO JARDINES DE LA COLINA 2P.H  IDENTIFICADA CON NIT.900.132.860-9  ME PERMITO SOLICITAR LA ACTUALIZACION DE LA AUTORIZACION PARA ADMINISTRAR LA ZONA VERDE UBICADA EN LA AVENIDA BOYACA CON 152B  ESPACIO COLINDANTE CON NUESTRO CONJUNTO LA COMUNIDAD HA DADO MANTENIMIENTO Y HA EMBELLECIDO ESTA ZONA  PARA DISFRUTE Y GOCE DE TODOS LOS RESIDENTES DEL SECTOR. ES NUESTRO INTERES SEGUIR HACIENDO ESTAS ACTIVIDADES CON LA AUTORIZACION DE SU ENTIDAD.  DIRECCION DE NOTIFICACION CON CALLE 152B #59-54 CEL.3158806542 CON COPIA. ALACALDIA LOCAL DE SUBA-DIRECCION  CARRERA 91#145A-32 DEPARTAMENTO ADMINISTRATIVO DE LA DEFENSORIA DEL ESPACIO PUBLICO (DADEP)  CORDIALMENTE   SOL FANNY DAZA TORRES ADMINISTRADORA CONJUNTO RESIDENCIAL JARDINES DE LA COLINAPH CELULAR  3158806542 ...</t>
  </si>
  <si>
    <t>BUEN DIA IDRD POR MEDIO DE LA PRESENTE QUIERO EXPRESAR MI PREOCUPACION ANTE LA FALTA DE 2 ESPACIOS HOY ANORADOS POR LOS BOGOTANOS  Y ME REFIERO AL MUSEO DE LOS NINOS Y A CICI AQUAPARK. ES ENTENDIBLE QUE EL MUSEO FUE DEMOLIDO POR FALTA DE SISMORRESISTENCIA EN LA CONSTRUCCION MIENTRAS QUE CICI AQUAPARK FUE CERRADO SUPUESTAMENTE POR MANTENIMIENTO PERO CON EL IRRECUPERABLE GOLPE DE DOS MUERTES EN SUS INSTALACIONES Y SIENDO IGUAL Y DESGRACIADAMENTE UN LUGAR DE SOLO ORINES  LO QUE LE AMERITO EL APODO DE CHICHI AQUAPARK. POR ENDE MI SUGERENCIA ES QUE TODO LO QUE HAY ADENTRO DEL OTRORA AQUAPARK SEA VENDIDO A COLSUBSIDIO PARA EXPANDIR PISCILAGO O EN SU DEFECTO CREAR OTRO PARQUE ACUATICO  Y EN SU LUGAR SE REESTABLEZCA EL MUSEO DE LOS NINOS QUE HOY POR HOY HACE FALTA PARA LAS NUEVAS GENERACIONES. NO ES QUE YO ESTE EN CONTRA DEL PARQUE QUE SE CONSTRUYO EN SU LUGAR SOLO QUE NO ES LO MISMO. DE CUALQUIER MANERA QUEDA DE TAREA Y CUALQUIER COSA FAVOR CONTESTAR AL CORREO QUE DEJE. GRACIAS.</t>
  </si>
  <si>
    <t>SOLICITUD  DE ATENCION Y MANTENIMIENTO  ALAS INSTALACIONES DEL PARQUE  DE LA INDEPENDENCIA</t>
  </si>
  <si>
    <t>DE MANERA ATENTA ME PERMITO INFORMAR AL INSTITUTO DISTRITAL DE RECREACION Y DEPORTE DE BOGOTA  QUE LAS CANCHAS DEPORTIVAS DEL BARRIO EL TINTAL SOBRE LA CARRERA 87B CON 6D SE ENCUENTRAN EN PESIMAS CONDICIONES  EN CUANTO AL MANTENIMIENTO PREVENTIVO  PINTURA EN MAL ESTADO  DEMARCACIONES BORRADAS  TABLEROS DETERIORADOS  TORNILLOS QUE SUJETAN LOS TABLEROS OXIDADOS Y CON PRESENCIA DE CORROSION  CON ESTO SE PUEDEN OCASIONAR GRAVES ACCIDENTES AL PERSONAL DE NINOS Y ADULTOS QUE HACEN USOS DE ESTAS MENCIONADAS CANCHAS EN MAL ESTADO. LE SOLICITO DE MANERA AGIL Y OPORTUNA DESIGNAR RECURSOS PARA EL MANTENIMIENTO E INTERVENCION DE ESTAS ZONAS DEPORTIVAS. CAVE RECALCAR QUE LAS MALLAS QUE TIENEN LAS CANASTAS DE BALONCESTO LA MISMA COMUNIDAD LA COMPRAMOS Y LAS INSTALAMOS FUNCION QUE LE CORRESPONDE AL DISTRITO.   OBSERVACION    SI EL IDRD DE BOGOTA  SUMINISTRA LOS MATERIALES COMO PINTURAS (BLANCAS  NEGRA  AZUL  AMARILLA Y ROJA PARA EXTERIORES Y TRABAJO PESADO)  CINTAS DE ENMASCARAR  RODILLOS  LAS MALLAS  ROMOVEDOR DE PINTURA  BROCHAS DE 2  3 Y 5 PULGADAS  YO DONO LA MANO DE OBRA PARA APORTARLE AL BIENESTAR DE NUESTROS NINOS Y ADULTOS EN EL DESARROLLO DE SUS ACTIVIDADES DEPORTIVAS. (SE ADJUNTA VIDEO)</t>
  </si>
  <si>
    <t>SOLICITUD MANTENIMIENTO PATINODROMO PARQUE VECINAL JOSE JOAQUIN VARGAS UBICADO EN LA CARRERA 54 #22B-27 LOCALIDAD DE TEUSAQUILLO</t>
  </si>
  <si>
    <t>CIUDAD SALITRE NOR-ORIENTAL</t>
  </si>
  <si>
    <t>SE COMUNICA CIUDADANO  JESUS ALIRIO HERNANDEZ GUERRERO INFORMA LO SIGUIENTE  EL DIA 04/11/2022 HORA 1 10 P.M.   PARA DAR RESPUESTA AL RADICADO (20226100133891) DE LA ALCALDIA  MANIFIESTAN LOS CIUDADANOS DEL BARRIO SAN FELIPE ESTAN INCONFORMES CON LA RESPUESTA INSTITUTO DISTRITAL DE RECREACION Y DEPORTE DONDE INFORMAN QUE PARA EL MANTENIMIENTO DE PARQUE DEPENDERA DE LA DISPONIBILIDAD DE RECURSOS QUE SE ASIGNEN A IRD CODIGO DEL PARQUE 12-093 DIRECCION CALLE 72 CARRERA 23 CON 24 PARQUE ZONAL PC-44  REALIZANDO EL DIAGNOSTICO A LA FECHA LA CONDICIONES EN LA QUE SE ENCUENTRA EL PARQUE  ES DEPLORABLE Y EN DETERIORO  CONVIRTIENDO PARQUE EN UNA ZONA INSEGURA  YA QUE SE HA FRECUENTADO CONSTANTEMENTE EL RECICLAJE  EL CUAL LOS HABITANTES DE CALLE LO CONVIERTEN EN BANO. ESTE LOTE TENIA  666100 METROS. QUE PERTENECIA A LA BENEFICENCIA DE CUNDINAMARQUES Y CUYO PROPIETARIO ERA EL DISTRITO  ESTE LOTE PERTENECIA AL PARQUE DE LOS TRAJES Y FUE FRAGMENTADA EN LA ACTUALIDAD  CIUDADANO INDICA QUE EL PARQUE ESTA INFESTADO DE RATAS  MALOS OLORES Y SE PRESTA PARA QUE VENDAN DROGAS Y SE PRACTIQUE LA PROSTITUCION  SI LA ENTIDAD PERTINENTE NO DA UNA PRONTA RESPUESTA Y FAVORABLE TODOS LOS DE LA COMUNIDAD IRAN A MARCHAR POR LA 72  YA QUE NO PERMITIRA QUE ESE AMBIENTE  SIGA ASI EN SU VECINDARIO. LA POLICIA HA INTERVENIDO MUCHAS VECES  PERO DE TODAS MANERAS  ELLOS SIGUEN VOLVIENDO A ESE PARQUE  PUESTO QUE SON DEMASIADAS PERSONAS INDIGENTES Y RECICLADORES. AL CIUDADANO LE LLEGA LA RESPUESTA A SU VIVIENDA DE PARTE DE LA SENORA SANDRA MARIA   BUCAREJO HERNANDEZ DE LA SUB RED NORTE  INDICANDO QUE LE HACEN MANTENIMIENTO EN EL PARQUE  PERO SIMPLEMENTE A ZONAS VERDES Y ESO NO SOLUCIONA  YA QUE LAS RATAS ESTAN EN LAS REJILLAS Y ESO YA NO LO PUEDE HACER LA ENTIDAD. </t>
  </si>
  <si>
    <t>MANTENIMIENTO CANCHAS DEPORTIVAS (4008572022)</t>
  </si>
  <si>
    <t xml:space="preserve">NOVIEMBRE DE 2022  SRES.  ALCALDIA LOCAL DE ENGATIVA AREA DE INFRAESTRUCTURA  ASUNTO  DERECHO DE PETICION SOLICITUD DE INFORMACION MANTENIMIENTO DE PARQUES Y VIAS.  COMEDIDAMENTE ME DIRIJO A USTEDES PARA INFORMAR Y SOLICITAR LO SIGUIENTE  EL DIA 23 DE SEPTIEMBRE YO  JHEISON BARRIOS LOPEZ  LIDER BOGOTANO DE LA LOCALIDAD DE ENGATIVA  ASISTI A UNA REUNION EN COMPANIA DE LA DRA LUZ MARINA  ESTUVIMOS EN EL AREA DE INFRAESTRUCTURA CON EL INGENIERO ANDERSON ZARATE  PARA HABLAR DE DIFERENTES PROBLEMATICAS DE LA LOCALIDAD  EN EL CUAL SE MENCIONO EL MANTENIMIENTO DE DIFERENTES VIAS EN ESPECIAL EL TRAMO DE LA CALLE 76 CON CARRERAS 107 A 108 QUE SE ENCUENTRA EN MAL ESTADO  ASI  MISMO DEL ARREGLO DE DOS (2) PARQUES DE BOLSILLO QUE ESTAN EN MALAS CONDICIONES PARQUE MARATU NO 10082 UBICADO EN LA CALLE 70 CON CRA 92  Y SU  VIA QUE SE ENCUENTRA EN MALAS CONDICIONES  Y EL PARQUE DE VILLAS DE GRANADA NO 10271. POSTERIOR A ESTO  UN FUNCIONARIO DE LA ALCALDIA DE ENGATIVA REALIZO VISITA A LOS DOS (2) PARQUES Y VIAS  PARA VERIFICAR SUS CONDICIONES  EL CUAL SE PUDO VERIFICAR LA FALTA DE MANTENIMIENTO  A LAS VIAS  Y PINTURA Y ARREGLO A LOS PARQUES. POR LO ANTERIOR SOLICITO LO SIGUIENTE   1- CRONOGRAMA DE MANTENIMIENTO DE LAS DOS VIAS CLL 76 CON CRA 107 A 108 BARRIO GARCES NAVAS (CTO 391 2022) Y CALLE 70 CRA 92. 2- CRONOGRAMA DE MANTENIMIENTO POR PARTE DEL PROGRAMA (MAQUINAS AMARILLAS) A LOS DOS PARQUES DE BOLSILLO PARQUE VILLAS DE GRANADA NO 10271 Y PARQUE MARATU NO 10082. 3- COPIA DEL ACTA O FORMATO DE VISITA VERIFICACION DEL ESTADO DE LAS VIAS Y PARQUES. 4- COMUNICARCEN CON ANTICIPACION AL NO DE CEL 3173582195 JHEISON BARRIOS EL DIA QUE REALIZARAN CADA UNO DE LOS MANTENIMIENTOS EN PARQUE Y VIAS MENCIONADAS 5- ENVIAR LA RESPUESTA DE CADA UNA DE LAS PREGUNTAS AL CORREO JHEISON777@GMAIL.COM  AGRADEZCO LA ATENCION PRESTADA CORDIALMENTE   JHEISON BARRIOS LOPEZ CC 79803436 CEL 3173582195 </t>
  </si>
  <si>
    <t>BUENAS NOCHES  EL MOTIVO DE MI QUEJA ES DEBIDO A EL MAL ESTADO EN QUE SE ENCUENTRA LA PISTA DE BMX UBICADA EN EL PARQUE TIMIZA  LA PISTA SE ENCUENTRA CON MUCHAS PIEDRAS Y BACHES LOS CUALES DIFICULTAN EL USO DE LA PISTA Y LA VUELVEN PELIGROSA YA QUE LOS MISMOS GENERAN ACCIDENTES Y CAIDAS QUE PUEDEN SER RIESGOSAS  MI PETICION ES QUE LAS ENTIDADES ENCARGADAS (EL PARQUE O LA ALCALDIA) TOMEN CARTAS EN EL ASUNTO Y REALICEN EL RESPECTIVO MANTENIMIENTO. MUCHAS GRACIAS.</t>
  </si>
  <si>
    <t>TECHO</t>
  </si>
  <si>
    <t xml:space="preserve"> INGRESO Y MANTENIMIENTO PARQUE LA FLORIDA  </t>
  </si>
  <si>
    <t>BOCHICA II</t>
  </si>
  <si>
    <t>MANTENIMIENTO PARQUE EVC</t>
  </si>
  <si>
    <t>14 - USAQUEN</t>
  </si>
  <si>
    <t>BELLA SUIZA</t>
  </si>
  <si>
    <t>SOLICITUD MANTENIMIENTO PRIORIZADO EN PRESUPUESTOS PARTICIPATIVOS 2021  DEL PARQUE  URBANIZACION EL CEDRO (EL SAUSAL II)  CON CODIGO IDRD 01-425  COLINDANTE AL RIO NORTE  EN EL BARRIO LOS CEDRITOS  UPZ 13 LOS CEDROS  LOCALIDAD 1 DE USAQUEN  EN LA AVENIDA CARRERA 15 NO. 142-68  QUE SE POSTERGO HASTA NO DEFINIR EL DISENO DE UNA CICLORRUTA  QUE DETERMINARIA LA PERMANENCIA DE UN CERCO DE PINOS  CONTIGUO AL PARQUE  PARA QUE PARA QUE SE EFECTUE EN LA VIGENCIA DEL 2023.</t>
  </si>
  <si>
    <t>CEDRO NARVAEZ</t>
  </si>
  <si>
    <t>SOLICITUD DE MANTENIMIENTO PARQUE NARANJOS</t>
  </si>
  <si>
    <t>MEJORAMIENTO VIA DE ACCESO AL PARQUE REGIONAL LA FLORIDA/ IDRD    BOGOTA D.C.  18 DE NOVIEMBRE DE 2022   SENORES UNIDAD DE MANTENIMIENTO VIAL  CIUDAD  ASUNTO   INTERVENCION VIA DE INGRESO AL PARQUE REGIONAL LA FLORIDA IDRD.  RESPETADOS SENORES   EN MI CALIDAD DE CIUDADANO  LES SOLICITO POR FAVOR ORDENAR A QUIEN CORRESPONDA REALIZAR MANTENIMIENTO AL K.M DE VIA QUE  HACE PARTE DEL PARQUE REGIONAL LA FLORIDA IDRD. ESTA PERMITE EL INGRESO AL PARQUE REGIONAL LA FLORIDA IDRD  FRUTO DE ESTA HORRIBLE SITUACION  LAS VISITAS DE NACIONALES Y EXTRANJEROS SE REDUJERON A SOLO 1 % DE SU CAPACIDAD  AFECTANDO LA IMAGEN DE LA CIUDAD.   SE ACLARA  QUE  EL TRAMO VIAL EN COMENTO HACE PARTE INTEGRAL DEL PARQUE REGIONAL LA FLORIDA IDRD  PREDIO  INCLUIDA LA VIA  PROPIEDAD UNICA Y EXCLUSIVA DEL DISTRITO CAPITAL DESDE EL 06 DE SEPTIEMBRE DE 1963.   NO SE ENCUENTRA FUERA DEL PERIMETRO DEL DISTRITO CAPITAL  TENIENDO EN CUENTA QUE LA JUNTA MILITAR DE GOBIERNO MEDIANTE DECRETO 112 DE 1958 LO INCORPORO AL DISTRITO ESPECIAL - HOY DISTRITO CAPITAL - PARA UN MANEJO CENTRALIZADO DE ESE BOSQUE O PARQUE POPULAR.  EL CONCEJO DE BOGOTA MEDIANTE ACUERDO DISTRITAL 50 DE 1968 AUTORIZO LA CONSTRUCCION DEL PARQUE  NADA TIENEN QUE VER LOS MUNICIPIOS DE COTA Y FUNZA  ASI COMO LA GOBERNACION DE CUNDINAMARCA EN ESTO  NI EN JURISDICCION Y MENOS EN LA PROPIEDAD. LA CONSTRUCCION DEL PARQUE SE LLEVO A CABO POR PARTE DE LA SECRETARIA DE OBRAS PUBLICAS DE BOGOTA/ DIVISION DE PARQUES-  LA CONFUSION RADICA  EN QUE LA ORDENANZA 15 DE 1941 DE LA ASAMBLEA DE CUNDINAMARCA  INDICA QUE EL LIMITE ENTRE BOGOTA  EL MUNICIPIO DE COTA Y EL DEPARTAMENTO DE CUNDINAMARCA ES EL RIO  BOGOTA  PERO LA EXCEPCION ES LA HACIENDA LA FLORIDA DE LA CUAL SE DESPRENDE EL PARQUE REGIONAL LA FLORIDA IDRD  EL CLUB POPULAR DE GOLF LA FLORIDA Y LAS INSTALACIONES DE IDIPRON- POR ESTA RAZON EL AVISO DEL PARQUE REZA LOCALIDAD DE ENGATIVA.                    PROGRAMAR VISITA TECNICA   PARA RESOLVER DE FONDO ESTE ASUNTO PIDO A USTED PROGRAMAR VISITA AL PARQUE REGIONAL LA FLORIDA/ IDRD.   ADJUNTO   2 VIDEOS Y FOTOS      CC PERSONERIA DELEGADA PARA EDUCACION   DEPORTE Y CULTURA.  C.C.VEEDURIA DISTRITAL  CORDIALMENTE   JUAN MANUEL BENITEZ C.C. 79.481.206 DE BOGOTA DIRECCION  CALLE 64 # 126 A 60 PISO 2 CELULAR WHATSAPP  3193193011 BARRIO LA TORTIGUA LOCALIDAD 10 DE ENGATIVA CORREO ELECTRONICO  AMIGOSPARQUEDELAFLORIDA@GMAIL.COM</t>
  </si>
  <si>
    <t>HOLA  BUENOS DIAS. NECESITAMOS DE SU AYUDA PARA QUE REALICEN EL MANTENIMIENTO PREVENTIVO A LAS MALLAS DE LOS SRCIS EN LA CAMCHA DE FUTBOL DE VILLAS DE GRANADA. YA QUE SU ESTADO ES DEPLORABLE Y UNO EDPARARIA QUE ESTO NO FUERA ASI YA QUE ALLI SE PAGA EL DERECHO A JUGAR CADA PARTIDO. DE ANTEMANO GRACIAS POR SU ATENCION.</t>
  </si>
  <si>
    <t>SOLICITUD MANTENIMIENTO CANCHA</t>
  </si>
  <si>
    <t>Mal estado de la infraestructura en general del Parque Nacional  falta de mantenimiento correctivo y preventivo  caminos fracturados  parque de ninos sin mantenimiento y danados  banos sin habilitar  no hay seguridad  no hay luminarias  no hay bebederos de agua para perros</t>
  </si>
  <si>
    <t>SAN MARTIN</t>
  </si>
  <si>
    <t xml:space="preserve"> SOLICITUD MANTENIMIENTO VIAS DEL PARQUE REGIONAL LA FLORIDA IDRD ? OCCIDENTE DEL RIO BOGOTA.  </t>
  </si>
  <si>
    <t>SOLICITUD MANTENIMIENTO CORRECTIVO URGENTE CANCHA SANTA MARIA DEL LAGO-PARQUE DE BOLSILLO  10-034</t>
  </si>
  <si>
    <t>SEIS PREGUNTAS SOBRE MANTENIMIENTO DE PARQUES</t>
  </si>
  <si>
    <t>BUEN DIA  CORDIAL SALUDO. POR MEDIO DE LA PRESENTE DESEO RADICAR QUEJA RESPECTO AL USO DE ESPACIO PUBLICO DEL PARQUE ZONAL  GILMA JIMENEZ UBICADO EN KENNEDY DONDE ACTUALMENTE VIVO  Y ESTA ENFOCADA EN LOS RECIENTES CAMBIOS QUE HA VENIDO REALIZANDO LA PERSONA QUE ADMINISTRA EL LUGAR COMO POR EJEMPLO LA PROHIBICION DEL USO DE BICICLETAS DENTRO DEL PARQUE EN ZONAS QUE PUEDEN SERVIR PARA DICHO DEPORTE  TAMBIEN POR EL USO DEL PATINODRMO  YA QUE ESTE TIENE 2 ESPACIOS SEPARADOS  UNO QUE ESTA SENALIZADO Y ES DE USO EXCLUSIVO PARA ACADEMIAS DE PATINAJE Y OTRO PARA USO COMUN PRINCIPALMENTE EL CUAL TAMBIEN PUEDEN USAR LAS ACADEMIAS CON UN TIEMPO RESTRINGIDO  PESE A ESO HOY DOMINGO 13 DE FEBRERO DEL 2022 ME ACERQUE AL LUGAR CON TODA MI FAMILIA A HACER USO DEL LUGAR CUMPLIENDO EL REGLAMENTO Y USANDO LOS ELEMENTOS DE PROTECCION REQUERIDOS PERO NO ME LO PERMITIERON LOS REPRESENTANTES DE LA ACADEMIA NI A MUCHOS OTROS JOVENES Y NINOS QUE QUERIAN TENER UNA PRACTICA LIBRE  NOS SENTIMOS EXCLUIDOS Y NOS DAN A ENTENDER QUE SI UNO NO PAGA UNA ACADEMIA NO PUEDE HACER USO DE ESE LUGAR  AL PEDIR EXPLICACION ME INDICARON QUE ESE LUGAR EN SU TOTALIDAD ERA PARA ELLOS HASTA ALTAS HORAS DE LA TARDE TENIENDO EL AVAL DE LA ADMINISTRACION  CONSIDERO QUE NO SOLO MI FAMILIA Y YO NOS ESTAMOS VIENDO AFECTADOS  TAMBIEN LA COMUNIDAD YA QUE LOS FINES DE SEMANA SON LOS DIAS EN LOS CUALES LAS FAMILIAS TIENEN TIEMPO PARA DISFRUTAR DE ESTE LUGAR DE ESPARCIMIENTO Y SEGUN LO ESTABLECE EL DECRETO 1504 DE 1998  ARTICULO  1º.- ES DEBER DEL ESTADO VELAR POR LA PROTECCION DE LA INTEGRIDAD DEL ESPACIO PUBLICO Y POR SU DESTINACION AL USO COMUN  EL CUAL PREVALECE SOBRE EL INTERES PARTICULAR.   ARTICULO 25º.- LOS PARQUES Y ZONAS VERDES QUE TENGAN EL CARACTER DE BIENES DE USO PUBLICO NO PODRAN SER ENCERRADOS EN FORMA TAL QUE PRIVEN A LA CIUDADANIA DE SU USO  GOCE  DISFRUTE VISUAL Y LIBRE TRANSITO.  PARA EL EFECTO DE PARQUES Y ZONAS DEL NIVEL LOCAL O DE BARRIO QUE TENGAN CARACTER DE BIENES DE USO PUBLICO LA ENTIDAD COMPETENTE DE SU MANEJO ADMINISTRATIVO  PODRA ENCARGAR A ORGANIZACIONES PARTICULARES SIN ANIMO DE LUCRO Y QUE REPRESENTEN LOS INTERESES DEL BARRIO O LOCALIDAD LA ADMINISTRACION  MANTENIMIENTO  DOTACION Y SIEMPRE Y CUANDO GARANTICEN EL ACCESO AL MISMO DE LA POBLACION  EN ESPECIAL LA PERMANENTE DE SU AREA DE INFLUENCIA. SOLICITO AMABLEMENTE REVISE EL MANEJO QUE SE LE ESTA DANDO A ESTO EN EL PARQUE O SE REPLANTEN LOS HORARIOS PARA EL USO DE ESTOS ESPACIOS Y ASI TODA LA COMUNIDAD PUEDA DISFRUTARLOS NO SOLAMENTE UNOS CUANTOS.</t>
  </si>
  <si>
    <t>83 - LAS MARGARITAS</t>
  </si>
  <si>
    <t>LAS MARGARITAS</t>
  </si>
  <si>
    <t>BUENOS DIAS ESTO ES EN EL PARQUE DE BOSA LA ESPERANZA  NOS DIJERON QUE NOS PODIAMOS COMUNICAR POR ESTE MEDIO PARA OBTENER UNA RESPUESTA (VIDEOS ADJUNTOS) PUES ES QUE HABLE EN EL PARQUE PARA INFORMAR SOBRE EL PROBLEMA DE LAS MAQUINAS ME DIJERON QUE CON USTEDES PODIA PONER EL CASO DE QUE AY MAQUINAS QUE NECESITAN MANTENIMIENTO ES EN BOSA LA ESPERANZA AL PIE DEL CAFAM DE LA ESPERANZA HAY ES EL PARQUE  ENFRENTE DE DONDE COMIENZA AV. CIUDAD DE CALI</t>
  </si>
  <si>
    <t>BUENOS DIAS QUISIERA OBTENER INFORMACION SOBRE EL PARQUE ZONAL EL JAZMIN EN LA LOCALIDAD DE PUENTE ARANDA HACE CUANTO SE FUNDO  SI EXISTE UNA PLANIMETRIA DE LA PISTA DE PATINAJE Y SI SE HAN HECHO MANTENIMIENTOS PREVIOS  ESTO ES CON FINES ACADEMICOS</t>
  </si>
  <si>
    <t>BOCHICA</t>
  </si>
  <si>
    <t>MANTENIMIENTO DEL TEMPLETE PARQUE SIMON BOLIVAR</t>
  </si>
  <si>
    <t>PRONUNCIAMIENTO SOBRE MANTENIMIENTO DE ZONAS VERDES DEL PARQUE ZONAL CORDOBA</t>
  </si>
  <si>
    <t>CANTAGALLO</t>
  </si>
  <si>
    <t>ACA RECORDANDO ALGO DEL PARTIDO DEL SABADO EN EL CAMPIN. UNA MARAVILLA LAS GOTERAS EN OCCIDENTAL. QUE NO SE NOTE TANTO EL ROBO EN EL @IDRD NO FUERON CAPACES NI CON EL SONIDO NI CON LAS GOTERAS. PEEEEERO PA JODER CON LOS ARRIENDOS A EQUIPOS Y PRENSA (CABINAS) SON UNOS BRAVOS. SI NO FUE CLARO EL TRINO SE LOS EXPLICO. EN EL ESTADIO EL CAMPIN QUE UDS ?ADMINISTRAN? CUANDO LLUEVE SE FILTRA EL AGUA A TRAVES DE VARIAS GOTERAS EN LA TRIBUNAS ORIENTAN Y OCCIDENTAL. PARA VER SI ARREGLAN ESO. LA PLATICA DEL ARRIENDO DEL ESTADIO ES PAL MANTENIMIENTO  ¿NO? ¿LO DE MIS DATOS ES RELEVANTE EN ESTE MOMENTO? LO QUE SE REQUIERE ES QUE EL ESTADIO ESTE EN CONDICIONES OPTIMAS PARA UN PARTIDO DE FUTBOL. Y OTRA COSA  CUANDO LLUEVE  CERCA A LA PARTE CENTRAR DE LA TRIBUNA OCCIDENTAL 3 PISO  SE ESTA REPOSANDO EL AGUA  GENERANDO UN OLOR FETIDO. ES TERRIBLE. Y LAS SILLAS Y LAS FILAS NO ESTAN MARCADAS. DEBERIAN ESTARLO. ES UNA TRIBUNA CARISIMA PARA QUE SE TENGAN QUE SOPORTAR COSAS QUE SOLO EN UN POTRERO SE VEN. MENOS BUROCRACIA Y MAS ACCION POR FAVOR. EL ESTADIO ES DEL DISTRITO  ASI QUE A VELAR POR SU MANTENIMIENTO Y OPTIMO FUNCIONAMIENTO.</t>
  </si>
  <si>
    <t>SOLICITUD MANTENIMIENTO PARQUES INFANTILES EL VIRREY</t>
  </si>
  <si>
    <t>SOLICITUD DE MANTENIMIENTO ALUMBRADO PUBLICO DEL PARQUE LA FLORIDA CODIGO IDRD  10-311</t>
  </si>
  <si>
    <t>MANTENIMIENTO APARATOS DE HACER EJERCICIO PARQUE SAN JOSE DE BAVARIA BOGOTA</t>
  </si>
  <si>
    <t>PARQUE SAN ANDRES-MANTENIMIENTO AL SENDERO DESTINADO A TROTE Y CAMINATA YA QUE HAY SEGMENTOS DONDE EL MATERIAL DEL PISO SE LEVANTA</t>
  </si>
  <si>
    <t>SOLICITUD ADMINISTRADORA CON ACTITUD DE SERVICIO   PARA EL PARQUE PUBLICO VECINAL JUAN AMARILLO DE CIUDADELA COLSUBSIDIO  RAZONES  HAN PASADO DOS ANOS Y AUN NO SE USAN LAS INSTALACIONES AL 100% LAS INTRANSIGENCIAS DE LA ADMINISTRACION ACTUAL SON CONSTANTES Y CREADAS A DIARIO PARA NO PERMITIR EL USO POR ESTO EL PARQUE SOLO SE USA AL 50%. LA PISTA ATLETICA YA ESTA REMENDADA MAS DEL 70% Y CASI NADIE LA USA POR FALTA DE PROMOCION. LOS CAMERINOS PARA LOS NINOS SON USADOS COMO OFICINA DEL PERSONAL DE VIGILANCIA PARA PERMANECER MAS DEL 80% DEL TIEMPO CHATEANDO IGUALMENTE COMO LO HACE LA ADMINISTRADORA   SU SECRETARIA Y MINIMO DOS VIGILANTES Y DOS ASEADORAS EN LA OFICINA DE ADMINISTRACION  CUANDO ASISTEN PORQUE LO COMUN ES LA ADMINISTRADORA NO PERMANECE EN EL PARQUE. LA SRA. ADMINISTRADORA HA DISENADO SUPUESTAMENTE NORMAS PARA USAR LOS CAMPOS DE TENIS Y FUTBOL  PERO NOSOTROS LOS USUARIOS SOLO PERCIBIMOS TRAVAS LAS CUALES SE EVIDENCIAN CON LOS CAMPOS VACIOS O SIN USAR POR AL MENOS EL 50% DEL TIEMPO  EN DETRIMENTO INCLUSO DE LA NECESIDAD DE REALIZAR LAS SOLICITUDES DE REPARACIONES POR GARANTIAS AL CONSTRUCTOR QUIEN  NO HA REALIZADO NINGUNA DE LAS SOLICITUDES DE REPARACION RADICADAS CON LA SRA. ADMINISTRADORA Y LO MAS GRAVE COMO LOS CAMERINOS   TIENDAS  BANOS NUNCA SE HAN PUESTO EN FUNCIONAMIENTO Y LOS CAMPOS DE FUTBOL   TENIS Y VOLEIBOL MAXIMO SE USAN AL 30% LAS GARANTIAS NO SE USARAN.  TODO LO ANTERIOR EVIDENCIAN LA TOTAL FALTA DE ACTITUD DE SERVICIO DE LA SRA. ADMINISTRADORA PORQUE PRACTICAMENTE EN VEZ DE PROMOCIONAR Y MOTIVAR EL USO DEL PARQUE   REALIZA CON SUS NORMAS TODO LO CONTRARIO NEGACION DEL USO DEL MISMO.  LA MALLA INSTALADA EN LOS CAMPOS DE TENIS DESDE ANTES DE PONERLOS EN USO SE LE INFORMO A LA ADMINISTRACION  NO CUMPLIA CON LA MINIMA ALTURA PARA DETENER LAS PELOTAS CON LAS CUALES SE JUEGA AL TENIS Y AUN NO SE RECTIFICA ESTA GRAN FALLA DEL CONSTRUCTOR . LOS CAMPOS DE FUTBOL COMO NO SE HAN USADO AL 100% AUN NO SE IDENTIFICAN SUS FALENCIAS. EL SERVICIO DE VIGILANCIA ES CASI NULO PORQUE LOS VIGILANTES PERMANECEN EN LOS CAMERINOS  OFICINAS  CHATEANDO Y MUY RARA VECES HACEN PRESENCIA O RONDAS POR EL PARQUE. SOLAMENTE EXISTE EL DIA MARTES PARA SOLICITAR EL USO DE LOS CAMPOS DE FUTBOL. SOLAMENTE EXISTE EL DIA VIERNES PARA SOLICITAR EL USO DE LOS CAMPOS DE TENIS. AUN NO EXISTE DIA PARA SOLICITAR EL CAMPO DE VOLEIBOL. AL PARECER CON EL CONSENTIMIENTO DE LA ADMINISTRACION TODOS LOS DIAS HAY PERMISO PARA  CONSUMIR DIFERENTES VICIOS EN LA CABECERA DE LA CANCHA DE FUTBOL 11 ESTE ES EL UNICO SERVICIO SI FUNCIONA LAS 24 HORAS DEL DIA. LUGAR DE LOS HECHOS  PARQUE VECINAL PUBLICO HUMEDAL JUAN AMARILLO EN CIUDADELA COLSUBSIDIO</t>
  </si>
  <si>
    <t>BUENOS DIAS!   ESPERO QUE ESTEN BIEN. NOS DIRIJIMOS A USTEDES PARA PONER DE MANIFIESTO UNA SITUACION CON LA EMPRESA DE AGUA Y ALCANTARILLADO DE BOGOTA. ENTRE LOS MESES DE FEBRERO Y MARZO DE 2021 LA EEAB REALIZO UNA INTERVENCION EN EL PARQUE PUBLICO ZONAL ATABANZA  UBICADO EN LA CALLE 127A #49-43 EN LA LOCALIDAD DE SUBA  A RAIZ DE ESA INTERVENCION SE AFECTO UNA DE LAS ENTRADAS AL PARQUE TANTO EN LA ZONA VERDE COMO LOS SENDEROS. DESPUES DE MUCHAS RECLAMACIONES LA COMUNIDAD LOGRO QUE LA EAAB REGRESARA 9 MESES DESPUES  EN DICIEMBRE DEL 2021 A REPARAR LOS DANOS HECHOS EN ESTE ESPACIO PUBLICO.  LA EMPRESA HIZO LA MAYORIA DE LA REPARACION DE LOS SENDEROS AFECTADOS Y SE COMPROMETIERON A REGRESAR PARA  RETIRAR LOS ESCOMBROS  TERMINAR LOS SARDINELES DEL SENDERO Y REPARAR LA ZONA VERDE  PERO HASTA LA FECHA NO HAN REGRESADO Y YA HAN PASADO 6 MESES.  EN FEBRERO DE ESTE ANO LA COMUNIDAD RADICO UN DERECHO DE PETICION ANTE LA EAAB PARA SOLICITAR LA FINALICION DE LA RECUPERACION DEL ESPACIO PUBLICO  A LO QUE SE RECIBIO UNA RESPUESTA POR PARTE DE LA ENTIDAD DICIENDO QUE ESTA OBRA YA SE HABIA TERMINADO BAJO EL CONTRATO  NO. 1-01-31300-1185-2021 Y CERRANDO ASI CERRANDO ASI LA SOLICITUD NO.2001151445. ESTE DOCUMENTO NO CONTIENE FOTOS EVIDENCIA DE LA FINALIZACION DE LA OBRA O REGISTRO DEL TRABAJO FINALIZADO.  POR ESTA RAZON LA COMUNIDAAD DECIDIO CONTACTAR A LAS ENTIDADES DE CONTROL PUES ESTA EN DETRIMENTO UN ESPACIO PUBLICO Y ADEMAS LA EEB MANIFIESTA HACER TERMINADO UN CONTRATO DE OBRA Y ESTO NO ES REAL O NO ES EL CONTRATO EN EL QUE ESTA INCLUIDA LA RECUPERACION DEL PARQUE ZONAL ATABANZA CON CODIGO 11-796.  ASI   MISMO SE DECIDIO REDICAR TAMBIEN ESTE DERECHO DE PETICION ANTE EL IDRD  ENTIDAD ADMISNITRADORA DEL PARQUE  SOLICITAMOS SU INTERVENCION ANTE EL LA EAAB PARA QUE SE FINALICE ESTA RECUPERACIONDEL ESPACAIO PUBICO.  MUCHAS GRACIAS.</t>
  </si>
  <si>
    <t>SOLICITO AMABLEMENTE LA REPARACION DE LAS DUCHA DE LAS PISCINAS DEL PARQUE AUTOPISTA SUR  YA QUE HACE MAS DE DOS MESES SE ENCUENTRA DANADO EL SERVICIO QUE DA AGUA TIBIA A LAS DUCHAS DE LOS CAMBIADORES  ELLO OCASIONA QUE EL AGUA SALGA DEMASIADO FRIA PRODUCIENDO UN CHOQUE DE TEMPERATURAS AL SALIR DE LAS PISCINAS QUE CUENTAN CON AGUA TIBIA   Y PROVOCANDO QUE VARIOS COMPANEROS SE HAYAN ENFERMADO.</t>
  </si>
  <si>
    <t>SOLICITUD REPARACION_CANCHA_BASKETBALL_RAFAEL_NUNEZ</t>
  </si>
  <si>
    <t xml:space="preserve">BUENA DIA YA QUE POR PARTE DE LA ALCALDIA SE HAN INICIADO LAS OBRAS DE RESTAURACION  REPARACION Y RECUPERACION DEL PARQUE LA ANDREA EN USME DESTRUIDO POR LOS VANDALOS EN COMPLICIDAD DELA JAC DE LA ANDREA Y VILLA NELLY ESPERO EL IDRD CUMPLA CON EL COMPROMISO FIRMADO EL 27 DE NOVIEMBRE DE 2021 EN EL POLIDEPORTIVO DE CANDELARIA LA NUEVA DEL TRASLADO DE LAS DOS BANCAS DEL COSTADO NORTE DEL PARQUE PARA EVITAR QUE JOVENES CONSUMIDORES DE VICIO  MARIHUANA  BAZUCO Y OTRAS SUSTANCIAS SE SIENTEN Y PERMANEZCAN ALLI Y SE VAYAN A OTRO SECTOR LEJOS DE LOS APARTAMENTOS Y QUE LOS VECINOS QUE NO CONSUMIMOS DICHAS SUSTANCIAS TENGAMOS QUE AGUANTARNOS EL MAL OLOR Y MAL ASPECTO QUE ESTO PRODUCE Y EL MAL EJEMPLO PARA LOS NINOS QUE SALEN A JUGAR AL PARQUE DICHO COMPROMISO FUE FIRMADO POR PARTE DEL IDRD POR EL SENOR CESAR COTRINO Y MI PERSONA EN REPRESENTACION DE LOS VECINOS AFECTADOS POR ESTA PROBLEMATICA POR OTRA PARTE ESOS JOVENES CONSUMIDORES ARMARON UN CAMBUCHE SUPUESTAMENTE PARA UN PERRO QUE ELLOS MISMOS TRAJERON EL PERRO NO ES NADA MAS QUE EL PRETEXTO PARA EN ESTE CAMBUCHE ESCONDER DROGAS DEBAJO DE UNAS TEJAS PLASTICAS Y CUANDO LA POLICIA LOS REQUISA NO LES ENCUENTRA NADA SERIA BUENO TAMBIEN REUBICAR O HACER DETRAS DE LAS GRADAS UNAS CASETAS PARA LOS PERROS DE CALLE ALGO QUE SE VEA AGRADABLE Y RETIRADO DE LAS CASAS ? Y APARTAMENTOS AGRADEZCO DE ANTEMANO SU ATENCION Y PRONTA SOLUCION POR EL MEJORAMIENTO INTEGRAL DEL ENTORNO PARA UNA MEJOR CONVIVENCIA.   </t>
  </si>
  <si>
    <t>57 - GRAN YOMASA</t>
  </si>
  <si>
    <t>LA ANDREA</t>
  </si>
  <si>
    <t>REPARACION DE PARQUE INFANTIL</t>
  </si>
  <si>
    <t>PIO XII</t>
  </si>
  <si>
    <t>BUENA  DIA YA QUE POR PARTE DE LA ALCALDIA SE HAN INICIADO LAS OBRAS DE RESTAURACION  REPARACION Y RECUPERACION DEL PARQUE LA ANDREA EN USME DESTRUIDO POR LOS VANDALOS EN COMPLICIDAD DELA JAC DE LA ANDREA Y VILLA NELLY ESPERO EL IDRD CUMPLA CON EL COMPROMISO FIRMADO EL 27 DE NOVIEMBRE DE 2021 EN EL POLIDEPORTIVO DE CANDELARIA LA NUEVA DEL TRASLADO DE LAS DOS BANCAS DEL COSTADO NORTE DEL PARQUE PARA EVITAR QUE JOVENES CONSUMIDORES DE VICIO  MARIHUANA  BAZUCO Y OTRAS SUSTANCIAS SE SIENTEN Y PERMANEZCAN ALLI Y SE VAYAN A OTRO SECTOR LEJOS DE LOS APARTAMENTOS Y QUE LOS VECINOS QUE NO CONSUMIMOS DICHAS SUSTANCIAS TENGAMOS QUE AGUANTARNOS EL MAL OLOR Y MAL ASPECTO QUE ESTO PRODUCE Y EL MAL EJEMPLO PARA LOS NINOS QUE SALEN A JUGAR AL PARQUE DICHO COMPROMISO FUE FIRMADO POR PARTE DEL IDRD POR EL SENOR CESAR COTRINO Y MI PERSONA EN REPRESENTACION DE LOS VECINOS AFECTADOS POR ESTA PROBLEMATICA. POR OTRA PARTE ESOS JOVENES CONSUMIDORES ARMARON UN CAMBUCHE SUPUESTAMENTE PARA UN PERRO QUE ELLOS MISMOS TRAJERO EL PERRO NO ES NADA MAS QUE EL PRETEXTO PARA EN ESTE CAMBUCHE ESCONDER DROGAS DEBAJO DE UNAS TEJAS PLASTICAS Y CUANDO LA POLICIA LOS REQUISA NO LES ENCUENTRA NADA SERIA BUENO TAMBIEN REUBICAR O HACER DETRAS DE LAS GRADAS UNAS CASETAS PARA LOS PERROS DE CALLE ALGO QUE SE VEA AGRADABLE Y RETIRADO DE LAS CASAS ? Y APARTAMENTOS  AGRADEZCO DE ANTEMANO SU ATENCION Y PRONTA SOLUCION POR EL MEJORAMIENTO INTEGRAL DEL ENTORNO PARA UNA MEJOR CONVIVENCIA.</t>
  </si>
  <si>
    <t>TRASLADO SOLICITUD DE REPARACIONES EN EL PARQUE CODIGO IDRD  01-058.</t>
  </si>
  <si>
    <t>SENORES @IDRD DESDE EL MES DE MAYO (APROX) ENTRO EN REPARACION LA ZONA DE SKATE DE LA UNIDAD DEPORTIVA EL SALITRE Y A LA FECHA  NADA QUE LA ENTREGAN. ¿QUE HACE FALTA? ¿DEBEMOS SEGUIR ENTRENANDO EN LA CANCHA DE MICRO? SE ADJUNTA VIDEO</t>
  </si>
  <si>
    <t>SOLICITUD REPARACION RED ARANA</t>
  </si>
  <si>
    <t>BUENA TARDE  EN EL PRD EL SALITRE NO ESTAN FUNCIONANDO HACE MUCHO TIEMPO LAS TORRES DE LUZ QUE ILUMINAN LAS CANCHAS DE FUTBOL  USTEDES PUEDEN GESTIONAR LA REPARACION?</t>
  </si>
  <si>
    <t>COPIA - SOLICITUD REPARACION DE LA RED ARANA INSTALADA EN EL PARQUE PUBLICO VECINAL- URBANIZACION CEDRO BOLIVAR- LOCALIDAD DE USAQUEN.</t>
  </si>
  <si>
    <t>SOLICITUD DE REPARACION URGENTE DEL MOBILIARIO PARA EL PARQUE DE VILLAS DE GRANADA UBICADO ENTRE LAS CALLES 75 Y 77 Y LAS CARRERAS 111A Y 112. ES DE VERDADERA IMPORTANCIA LA REPARACION DE SILLAS Y JUEGOS DE LOS NINOS YA QUE ESTAN EN MUY MAL ESTADO</t>
  </si>
  <si>
    <t xml:space="preserve">Radicado Orfeo Veeduria No  20222200030232 Asunto  REMITE SOLICITUD - INVERSION DE NUESTROS RECURSOS COMO CONTRIBUYENTES DE LA CIUDAD  A TRAVES DE LOS DIFERENTES MECANISMOS DE IMPUESTOS  SE INVIERTAN EN LOS ESPACIOS QUE TIENEN UN NOTABLE DETERIORO </t>
  </si>
  <si>
    <t>?DETERIORO DEL ESPACIO PUBLICO POR OBRAS DE CERRAMIENTO DEL PARQUE LOS NOVIOS (PARQUE EL LAGO). DURANTE LAS OBRAS DE REEMPLAZO DEL CERRAMIENTO DEL PARQUE SOBRE LA CARRERAR 36ª ENTRE LA CALLE 63 Y LA AVENIDAD NQS</t>
  </si>
  <si>
    <t xml:space="preserve">DETERIORO DEL ESPACIO PUBLICO POR OBRAS DE CERRAMIENTO DEL PARQUE LOS NOVIOS (PARQUE EL LAGO). DURANTE LAS OBRAS DE REEMPLAZO DEL CERRAMIENTO DEL PARQUE SOBRE LA CARRERAR 36ª ENTRE LA CALLE 63 Y LA AVENIDAD NQS </t>
  </si>
  <si>
    <t>CORDIAL SALUDO   POR MEDIO DEL PRESENTE ME DIRIJO A USTEDES DE MANERA RESPETUOSA CON EL FIN DE SOLICITAR SU COLABORACION PARA DAR SOLUCION A UN PROBLEMA DE CONTAMINACION EN CUANTO A DESECHOS DE MASCOTAS DE BASURAS ADEMAS DEL DETERIORO DE LA INFRAESTRUCTURA DE UN PARQUE INFANTIL UBICADO EN ESTA ZONA VERDE EXACTAMENTE AL FRENTE DEL SALON COMUNAL DEL BARRIO MOLINOS 2 YA QUE EN LA ACTUALIDAD LA JUNTA DE ACCION COMUNAL NO DA RESPUESTA A LA PROBLEMATICA Y ADICIONAL A ESTO HAY UN FUERTE PROBLEMA DE CONSUMO DE DROGAS POR PARTE DE HABITANTES DE LA CALLE LO CUAL GENERA UN ENTORNO DE RIESGO PARA LOS NINOS QUE FRECUENTAN ESTE SECTOR.  AGRADEZCO LA ATENCION Y ESPERO UNA PRONTA Y POSITIVA RESPUESTA.</t>
  </si>
  <si>
    <t>RESPUESTA SOBRE PARQUE INFANTIL EN DETERIORO</t>
  </si>
  <si>
    <t>ASUNTO  RECURSO DE REPOSICION A LA RESPUESTA DEL DERECHO DE PETICION RADICADO IDRD 20222100132082 DE FECHA 11 DE MAYO DE 2022. RESPUESTA RADICADO IDRD NO. 20226100116761. EN ATENCION AL DERECHO DE PETICION QUE EN MI NOMBRE Y REPRESENTACION PRESENTE BAJO EL RADICADO IDRD 20222100132082 DE FECHA 11 DE MAYO DE 2022  EN RELACION CON EL USO Y DISPOSICION DEL PEQUENO PARQUE SITUADO EN LAS CASAS TRASERAS DE LA CALLE 141 CON CRA 14  Y AL CUAL SE EMITIO RESPUESTA POR PARTE DEL IDRD BAJO EL RADICADO IDRD NO. 20226100116761  ME PERMITO PRESENTAR RECURSO DE REPOSICION BAJO LOS SIGUIENTES TERMINOS   EN MI CALIDAD DE RESIDENTE DE UNA DE LAS CASAS ANTES MENCIONADAS Y CIUDADANA RESIDENTE EN ESTE DISTRITO  SOY CONOCEDORA TOTALMENTE DE LA NORMATIVIDAD SOBRE LA MATERIA EN TRATANDOSE DE USO Y APROVECHAMIENTO DE ESPACIOS PUBLICOS INCLUSIVOS Y AMIGABLES CON LAS FAMILIAS MULTIESPECIE  Y ES QUE EN NINGUN MOMENTO BAJO MI PETICION MENCIONE QUE NO DEBIAN DEJARSE EN TODO EL DISTRITO PARQUES PARA EL DISFRUTE DE MASCOTAS Y SUS FAMILIAS  EN CAMBIO SI INDIQUE QUE SE REALIZARA UNA VISITA TECNICA EN SITU (LA CUAL NUNCA SE HIZO) PARA QUE SE EVALUARA LAS CONDICIONES EXPUESTAS EN EL ESCRITO DE PETICION EN CUANTO A QUE SE TRATA DE UN PEQUENO PARQUE QUE COLINDA CON LOS PATIOS DE APROXIMADAMENTE 10 CASAS  EL CUAL ES UTILIZADO LITERALMENTE COMO BANO PUBLICO DE TODAS LAS MASCOTAS DE UN EDIFICIO COLINDANTE DENOMINADO ?PANORAMA? EN EL CUAL HAY MAS DE 600 APARTAMENTOS  EL CUAL CAUSA GRAVE AFECTACION A LA SALUD DE LOS RESIDENTES DE LAS CASAS Y SUS ALREDEDORES  DEBIDO A LOS MALOS OLORES  DETERIORO DE PLANTAS (POR LOS ORINES DE LAS MASCOTAS) Y QUE ES PERJUDICIAL PARA LA SALUD DE LAS PERSONAS QUE CONVIVIMOS EN EL MISMO  DEBIDO A QUE SI QUEREMOS DISFRUTARLO NOS ENCONTRAMOS CON HECES DE LAS MASCOTAS POR TODO EL ESPACIO COMO SE MUESTRA EN LAS FOTOS) SUMADO A QUE SUS DUENOS NO APLICAN LAS MEDIDAS Y NORMAS DE TENENCIA Y CONVIVENCIA RESPONSABLE DADO QUE NO PORTAN LA TRAILA O BOSAL  DEBIDO A QUE LLEGAN AL PARQUE A SOLTARLOS PARA QUE ELLOS REALICEN SUS NECESIDADES Y SUS DUENOS SE METEN EN LO CELULARES DESCONOCIENDO LAS ACCIONES DE SUS MASCOTAS  PERO CUALES SON ESAS ACCIONES ¿?? PUES QUE LOS NINOS Y ANCIANOS NO PUEDEN ESTAR TRANQUILOS DISFRUTANDO DEBIDO QUE LOS PERROS EN SU ROL DE JUEGO Y ALGUNOS NO TOLERAN LOS NINOS SE ABALANZAN SOBRE ELLOS  O LES LATEN  Y HASTA LOS MUERDEN  Y QUIEN RESPONDE POR UN NINO MORDIDO EN SU CARITA ¿??? EL DISTRITO ¿?? EN MI CASO QUE TENGO UNA MENOR DE EDAD NO PUEDO NI TENGO TRANQUILIDAD DE LLEVARLA A DISFRUTAR DEL PARQUE POR ESTAS RAZONES EXPUESTAS EN OTRAS PALABRAS  LAS MASCOTAS DESPLAZARON A LOS NINOS DE LOS PARQUES. LO UNICO QUE PIDO ES QUE ESTE PEQUENO PARQUE NO SEA EL BANO PUBLICO DE LAS MASCOTAS DEL SECTOR  MENCIONO QUE PARA ELLO EXISTEN OTRAS ZONAS COMO POR EJEMPLO EL ESPACIO VERDE SOBRE EL CANO DE LA CRA 15 QUE ES GIGANTE Y ALLI NO HAY ZONAS DE JUEGOS PARA NINOS  NO AFECTAN A NADIE Y QUEDA CONTIGUO A ESTE PARQUE PEQUENO QUE DEBERIA SER EXCLUSIVO PARA CAMINAR  PARA QUE LOS NINOS JUEGUEN EN LA ZONA DE JUEGOS TRANQUILOS SIN SOMETERSE AL RIESGO DE SER ATACADOS POR UN PERRO  Y SIN TENER QUE UNTARSE DE POPO DE MASCOTA  COMO MUCHAS VECES LE HA PASADO A MI HIJA. ¿PORQUE REALIZO ESTA PETICION RESPETUOSA?  PORQUE NO PUEDE ESTAR POR ENCIMA DEL DERECHO AL BANO PUBLICO DE LAS MASCOTAS  EL DERECHO A GOZAR DE UN MEDIO AMBIENTE SANO  A QUE LOS NINOS EN UNA CIUDAD COMO BOGOTA QUE VIVEN ENCERRADOS EN APARTAMENTOS GOCEN DE UN PARQUE SIN RIESGOS FISICOS NI DE SALUD POR HACERLO! LAS MASCOTAS SON HERMOSAS  PERO MIENTRAS NO SE CULTURICEN SUS DUENOS  Y RESPETEN LAS NORMAS  CONSIDERO ESTE PARQUE DEBE DECLARARSE DE USO EXCLUSIVO DE NINOS Y PERSONAS  POR SI NO LO SABEN EN MUCHAS PARTES DEL DISTRITO LOS USUARIOS HAN MANDADO A HACER CARTELES PARA SALVAGUARDAR EL DERECHO A QUE UN NINO DISFRUTE DE UNA ZONA DE JUEGOS DE UNA CANCHA O DE UN JARDIN  SIN SER POR ELLO ATACADO POR UN PERRO  O SOPORTAR LOS MALOS OLORES Y RIESGO DE INFECCION DE LAS HECES DE LAS MASCOTAS.</t>
  </si>
  <si>
    <t>ABANDONO Y DETERIORO PARQUE LA FLORIDA</t>
  </si>
  <si>
    <t xml:space="preserve"> ?DETERIORO DEL ESPACIO PUBLICO POR OBRAS DE CERRAMIENTO DEL PARQUE LOS  NOVIOS (PARQUE EL LAGO). DURANTE LAS OBRAS DE REEMPLAZO DEL CERRAMIENTO DEL PARQUE SOBRE LA CARRERA 36ª ENTRE LA CALLE 63 Y LA AVENIDA NQS </t>
  </si>
  <si>
    <t xml:space="preserve">CORDIAL SALUDO  ME DIRIJO A USTEDES CON EL FIN DE PONER EN CONOCIMIENTO EL DETERIORO DE EL CARRUSEL SITUADO EN EL PARQUE TIMIZA LO ESTAN DEJANDO DANAR AL SOL Y AGUA NO LE HACEN MANTENIMINTO DESDE HACE MUCHOS ANOS DA TRISTEZA QUE ESA ATRACCION TAN BONITA ESTE EN COMPLETO ABANDONO SE ESTA OXIDANDO   ESTA ROTA POR FAVOR TOMEN ACCION Y ARREGLENLO PARA QUE LOS NINOS LO PUEDAN VOLVER A UTILIZAR PIENSO QUE SI COBRAN UN PEQUENO APORTE CUANDO LA ARREGLEN SE PUEDE MANTENER PARA DISFRUTE DE NUESTROS NINOS  </t>
  </si>
  <si>
    <t>Deterioro de los aparatos de gimnasia en parque publico  hay uno detras de la cancha de futbol desde hace mas de 3 anos y hay uno con cintas desde hace ma de 3 meses en el parque gimnasio del norte ubicado  en Calle 63B # 27B-70 Barrio  Benjamin Herrera. Seria bueno que  se usara el nuevo material caucho reciclado en la zona de parque infantil y la actualizacion  de los  mismos</t>
  </si>
  <si>
    <t>SE SOLICITA INTERVENCION INMEDIATA EN EL PARQUE SIMON BOLIVAR. DETERIORO EN LOS PILARES DEL PUENTE FUENTE DE AGUA  PELIGRO PARA LOS DEPORTISTAS. REGISTRO FOTOGRAFICO</t>
  </si>
  <si>
    <t>TENGO UN KIOSCO EL NUMERO 10 MODULO 4  EN EL PARQUE EL TUNAL DESDE HACE 8 ANOS APROXIMADAMENTE. HACE UN TIEMPO VI UN MODULO QUE ESTA DESOCUPADO EN EL AREA INFANTIL Y ES EL MODULO 1. MI PETICION ES CAMBIAR EL KIOSCO QUE TENGO POR ESTE MODULO YA QUE ES MAS GRANDE Y PODRIA TRASLADARME PARA MAS COMODIDAD  YA QUE EL KIOSCO QUE TENGO ACTUALMENTE TIENE ALGUNOS DESPERFECTOS COMO GOTERAS Y UN SIFON TAPADO  Y LA ADMINISTRACION NO HACE NADA AL RESPECTO. AGRADEZCO MUCHO SU ATENCION Y ESPERO ME TENGAN EN CUENTA PARA LA TOMA DEL MODULO.</t>
  </si>
  <si>
    <t>@EDIXONRUIZV QUE TAL LA GOTERA EN EL ESTADIO  QUE MAL @IDRD Y SU CUIDADO AL MAXIMO ESCENARIO DEPORTIVO DE @BOGOTA (ADJUNTA VIDEO)</t>
  </si>
  <si>
    <t>Radicado Orfeo Dadep No  20224080059392  Asunto  Derecho de peticion. Solicitud de restituci??n de espacio publico - cancha que se encuentra encerrada en mal estado. Juntas de Acci??n Comunal de los barrios Casa Linda del Tunal y Retiro   en la cancha de futbol ubicada en el sector del chircal sur</t>
  </si>
  <si>
    <t>INCONSISTENCIAS PARQUE LA FLORIDA  VIAS INTERNAS Y EXTERNAS EN MAL ESTADO</t>
  </si>
  <si>
    <t>Radicado Orfeo Veeduria No  20222200033402 Asunto  QUEJA POR EL MAL ESTADO DE LAS VIAS EN SECTOR DEL PARQUE LA FLORIDA</t>
  </si>
  <si>
    <t>SOLICITUD PARA RESOLVER PROBLEMATICA DE LA JUNTA DE ACCION COMUNAL CON RESPECTO A LAS VIAS EN MAL ESTADO</t>
  </si>
  <si>
    <t>Radicado Orfeo Veeduria No  20222200036672 Asunto  QUEJA POR EL MAL ESTADO DE LAS VIAS DE ACCESO AL PARQUE REGIONAL LA FLORIDA  ANTECEDENTE 20222200033402</t>
  </si>
  <si>
    <t>PARQUE EN MAL ESTADO</t>
  </si>
  <si>
    <t>QUEJA MAL ESTADO PARQUE LA FLORIDA</t>
  </si>
  <si>
    <t>Radicado Orfeo Veeduria No  20222200091012 Asunto  QUEJA POR VIA DE ACCESO A PARQUE LA FLORIDA EN MAL ESTADO</t>
  </si>
  <si>
    <t>PARQUE CODIGO 10-169 ZONAL   MAL ESTADO DE LAS LOSAS DEL PARQUE EL CARMELO</t>
  </si>
  <si>
    <t>CORDIAL SALUDO  POR FAVOR REMITIR EL PRESENTE DERECHO DE PETICION AL IDRD  RESPECTO A LA DISPONIBILIDAD DE BANOS PUBLICOS DEL PARQUE CIUDAD MONTES. SOY USUARIA  MUJER DE LA TERCERA EDAD  DEL PARQUE CIUDAD MONTES  CALLE 10 SUR - CRA. 38ABIS   LOCALIDAD PUENTE ARANDA EN BOGOTA  Y ENCUENTRO QUE LAS MUJERES NUNCA TENEMOS DISPONIBLES BANOS EN EL PARQUE  DESDE LA ADMINISTRACION HEMOS YA REPORTADO LA QUEJA A TRAVES DE MULTIPLES MUJERES Y SIEMPRE NOS MANDAN AL BANO DE HOMBRES  BANOS QUE SE ENCUENTRAN EN MAL ESTADO  CON PESIMA HIGIENE  Y QUE PARA COLMO  SOLO SE ENCUENTRA UN (1) SANITARIO DISPONIBLE. SOLICITAMOS A LA ADMINISTRACION DEL PARQUE LO SIGUIENTE  1. QUE SE HABILITEN TODOS LOS BANOS QUE HAN SIDO DESTINADOS PARA USO PUBLICO DEL PARQUE EN TODO MOMENTO QUE SE ENCUENTRE HABILITADA LA ENTRADA AL PARQUE. 2. QUE SE RESPETE LA SEPARACION DE HOMBRES Y MUJERES EN CUANTO AL USO DE BANOS. 3. QUE SE HABILITE EL USO DE BANOS DE MUJERES. AGRADECEMOS SU GESTION.</t>
  </si>
  <si>
    <t>EL PARQUE TERCER MILENIO YA VA PARA UNA SEMANA  LOS BANOS HAN ESTADO CERRADOS Y LAS PERSONAS ESTAN USANDO LOS ARBOLES DENTRO DEL PARQUE  PARA HACER SUS NECESIDADES  POR FAVOR TOMAR MEDIDAD LO MAS PRONTO POSIBLE</t>
  </si>
  <si>
    <t>EL TERRIBLE ESTADO DE LAS CANCHAS DE BALONCESTO EN EL PARQUE BOSQUE DE SAN CARLOS. AGRADEZCO TOMAR MEDIDAS. (SE ADJUNTAN DOS FOTOS)</t>
  </si>
  <si>
    <t>NUESTRA QUEJA ES POR LOS PERJUDICIALES ACTOS ADMINISTRATIVOS QUE SE HAN VENIDO PRESENTANDO EN EL PARQUE MONTE CARLO  1 DESTRUIR UNA RAMPA DE PATINAJE EN PERFECTO ESTADO QUE ESTABA SIENDO UTILIZADA CONSTANTEMENTE POR LA COMUNIDAD  2 CAMBIAR EL USO DE UNA CANCHA DE BALONCESTO A TENNIS ENCERRARLA CON CANDADO Y CELADORES ARMADOS QUE EXIGEN RESERVA Y PAGA PARA SU USO  3 ENCERRAR CON CANDADO Y CELADORES ARMADOS LA CANCHA DE ARENA DE VOLEIBOL Y EXIGIR RESERVA Y PAGO PREVIO PARA SU USO  4 EL ECHAR ANTES DE LAS 10PM A LAS PERSONAS QUE SE ENCUENTRAN EN EL PARQUE PARA CERRARLO Y UNICAMENTE PERMITIR EL USO DE ESTE POR PARTE DE RESIDENTES DE LOS CONJUNTOS RESIDENCIALES ALEDANOS  5 EL EXIGIR A PERSONAS CON DETERMINADOS MODOS DE BESTIR  IRSE DEL PARQUE  POR MEDIO DE LA FUERZA DE CELADORES ARMADOS.</t>
  </si>
  <si>
    <t xml:space="preserve">APOYADO EN EL  ARTICULO 23 DE LA  CONSTITUCION POLITICA DE COLOMBIA  SOLICITO SE ME INFORME EL ESTADO EN QUE ESTA EL CONTRATO (O CONVENIO O EL QUE SEA LEGALEMENTE INDICADO) ENTRE EL  IDRD - Y LAS LIGAS  ACTIVIDADES SUBACUATICAS  TRIATLON Y NATACION  TODAS DE BOGOTA   CUYO OBJETO SERIA USO DE LAS INSTALACIONES DEL COMPPLEO ACUATICO SIMON BOLIVAR (PISCINAS OLIMPICA  SEMIOLIMPICA Y FOSO DE CLAVADOS) POR PARTE DE LOS CLUBES DEPORTIVOS AFILIADOS A ESTAS LIGAS Y QUE HACEN PARTE DEL SISTEMA NACIONAL DEL DEPORTE.  DE IGUAL MANERA ME SEA ENTREGADA COPIA DE LA RESOLUCION DE TARIFAS CARRILES PARA EL ANO 2022.  </t>
  </si>
  <si>
    <t>ME QUEJO CONTRA LA ADMINISTRADORA DEL PARQUE MONTE CARLO Y SUS ACTOS QUE VAN EN CONTRA DE LA COMUNIDAD USUARIA DE ESTE. 1 DESTRUIR UNA RAMPA DE PATINAJE EN PERFECTO ESTADO Y QUE SE LE ESTIMABA UNA VIDA UTIL DE MAS DE 500 MESES  PIDO SEAN OBLIGADOS A RECONSTRUIRLA CON UNA CALIDAD IGUAL O SUPERIOR Y QUE MIENTRAS CUMPLEN SE PERMITA PATINAR EN LA CANCHA DE TENNIS. 2 ENCERRAR LA CANCHA DE VOLEIBOL Y ESTABLECER UNA TARIFA EXAGERADA Y EXCLUYENTE 10 000 PESOS POR HORA  PIDO SEA ABIERTA DE NUEVO AL PUBLICO LIBRE DE TARIFA ALGUNA COMO DESDE SIEMPRE HA SIDO. 3 PONER LETREROS ARBITRARIOS EN CONTRA DE LAS MASCOTAS  ESTOS PROVOCAN CONFLICTOS ENTRE CELADORES ARMADOS Y LA COMUNIDAD  PIDO SEAN QUITADOS. 4 CIERRE DEL PARQUE DE 10 PM A 5 AM PARA USO EXCLUSIVO DE CONJUNTO RESIDENCIAL MONTE CARLO  PIDO SEA ABIERTO 24 HORAS 7 DIAS A LA SEMANA  ALGUNAS PERSONAS LLEGAN TARDE DEL TRABAJO Y LES TOCA BUSCAR OTRO PARQUE PARA SACAR A SU MASCOTA POR QUE EL DEL FRENTE DE SU CASA ESTA CERRADO  TAMBIEN HAY PERSONAS QUE MADRUGAMOS A LAS 3 AM A HACER EJERCICIO Y TROTAR Y NO PODEMOS HACERLO EN LA COMODIDAD DEL PARQUE DEL FRENTE DE NUESTRA CASA PORQUE ESTA CERRADO. ADJUNTO ENVIO UN ENLACE DE DOS VIDEOS  UNO EN EL QUE SE MUESTRA EL PERFECTO ESTADO EN EL QUE SE ENCONTRABA LA RAMPA QUE DESTRUYERON ARBITRARIAMENTE Y OTRO HACIENDO UN RECORRIDO POR EL PARQUE MOSTRANDO LO QUE DIGO ANTERIORMENTE.  HTTPS //PHOTOS.APP.GOO.GL/ZCAE4N1RFHBCIAUF9  GRACIAS POR SU TIEMPO Y AYUDA.</t>
  </si>
  <si>
    <t>Radicado Orfeo Dadep No  20224000108562  Asunto  FISICO-DERECHO DE PETICON CERRAMIENTO ILEGAL EN LA CL 64G 86-57  EN LA PARTE DE ATRAS QUE ES UN PARQUEADERO VECINAL DEL ESTADO SE TIENE OTRO CERRAMIENTO PARA REALIZAR UN BBQ TAMBIEN KIOSJO O SALON SOCIAL</t>
  </si>
  <si>
    <t>INTERVENCION Y ARREGLO PISTA BMX SAN ANDRES  SE ENCUENTRA MUY DETERIORADA Y CON HUECOS QUE PUEDEN CAUSAR GRAVES ACCIDENTES.  LEVA MUCHO TIEMPO EN ESE ESTADO Y EL PRESUPUESTO LO DEBEN UTILIZAR PARA LO QUE FUE DESIGNADO.</t>
  </si>
  <si>
    <t>SENORES ORQUESTA FILARMONICA DE BOGOTA  ASUNTO  DERECHO DE PETICION  ESTIMADOS SENORES  A TRAVES DE LA PRESENTE YO  FEDERICO RUIZ CARVAJAL  IDENTIFICADO CON LA CC. 1032461177 DE BOGOTA  ME PERMITO EJERCER MI DERECHO AL ACCESO A LA INFORMACION PUBLICA A TRAVES DEL PRESENTE DERECHO DE PETICION. CONSIDERANDO LA INFORMACION PUBLICA FRAGMENTARIA DISPONIBLE SOBRE LA NUEVA SEDE DE LA OFB  Y CONSIDERANDO LA NATURALEZA PUBLICA DE DICHA INSTITUCION  ME PERMITO HACER LAS SIGUIENTES PETICIONES DE INTERES GENERAL   1) SIRVASE COMUNICAR LA LOCALIZACION (PLAN PARCIAL  AREA DE ACTUACION Y MANZANA) ESCOGIDA PARA EL DESARROLLO DE LA NUEVA SEDE DE LA ORQUESTA FILARMONICA DE BOGOTA 2) SIRVASE COMUNICAR EL ESTADO ACTUAL DEL PROCESO DE GESTION DE TIERRAS PARA LA NUEVA SEDE DE LA ORQUESTA FILARMONICA DE BOGOTA 3) SIRVASE COMUNICAR EL ESTADO ACTUAL DE LOS ESTUDIOS Y DISENOS PARA LA NUEVA SEDE DE LA ORQUESTA FILARMONICA DE BOGOTA 4) SIRVASE COMUNICAR CUALES SON LAS EMPRESAS O PERSONAS JURIDICAS  NACIONALES Y EXTRANJERAS  ENCARGADAS  DIRECTA E INDIRECTAMENTE  DE LOS DISENOS ARQUITECTONICOS Y DE INGENIERIA PARA LA NUEVA SEDE DE LA ORQUESTA FILARMONICA DE BOGOTA 5) SIRVASE COMUNICAR BAJO QUE MODALIDAD DE CONVOCATORIA Y/O CONTRATACION FUERON CONTRATADOS LOS ESTUDIOS Y DISENOS DE ARQUITECTURA E INGENIERIA PARA LA NUEVA SEDE DE LA ORQUESTA FILARMONICA DE BOGOTA  ASI COMO LOS NUMEROS DE PROCESO Y LA PLATAFORMA EN LOS QUE SE LES PUEDE HACER SEGUIMIENTO 6) SIRVASE ENVIAR TODOS LOS ESQUEMAS VOLUMETRICOS  ESQUEMAS BASICOS ARQUITECTONICOS  DOCUMENTOS DE PROYECTO ARQUITECTONICO (COMO PLANOS  CORTES O ALZADOS) O CUALQUIER OTRO MATERIAL O PRESENTACION DISPONIBLE QUE DEN CUENTA DEL ESTADO ACTUAL DEL PROYECTO ARQUITECTONICO Y DE INGENIERIA PARA LA NUEVA SEDE DE LA ORQUESTA FILARMONICA DE BOGOTA 7) SIRVASE COMUNICAR CUAL ES EL CRONOGRAMA DEL PROYECTO PARA LA NUEVA SEDE DE LA ORQUESTA FILARMONICA DE BOGOTA 8) SIRVASE COMUNICAR CUAL ES EL PRESUPUESTO ASIGNADO A LA FECHA PARA LA CONSTRUCCION DE LA NUEVA SEDE DE LA ORQUESTA FILARMONICA DE BOGOTA.  AGRADEZCO SU ATENCION Y QUEDO A LA ESPERA DE ESTA INFORMACION.  CORDIALMENTE   FEDERICO RUIZ CARVAJAL CC. 1032461177 DE BOGOTA CORREO ELECTRONICO  FEDERICORUIZCARVAJAL@GMAIL.COM TELEFONO  3103381665 / 601 3405277 DIRECCION FISICA  DG. 40A #18A-09 (401)</t>
  </si>
  <si>
    <t>LA MAGDALENA</t>
  </si>
  <si>
    <t>DEPLORABLE ESTADO DE LAS CANCHAS EN PARQUE SAUZALITO.  DESCONOZCO SITUACION ACCIDENTE Y NOMBRE DEL JOVEN PERO TUVIERON QUE LLEVARLO EN AMBULANCIA. HOY 24 MAYO HACIA LAS 9 30 AM. EN EL PARQUE SAUZALITO  LOCALIDAD DE FONTIBON. NO CONOZCO AL JUGADOR NI EL MOMENTO DEL ACCIDENTE PERO SALIO EN AMBULANCIA Y GRAVEMENTE GOLPEADO Y LESIONADO. PERO ES ESTADO DE LAS CANCHAS ES DEPLORABLE Y SE LLEVA MUCHOS ANOS PIDIENDO QUE LAS REPAREN  EL RIESGO DE LESION ES MUY ALTA. ADJUNTA FOTO Y DOS VIDEOS.</t>
  </si>
  <si>
    <t>SE COMUNICA CIUDADANA EL DIA 02/06/2022 A LAS 3 23PM SOLICITA INTERPONER REQUERIMIENTO DEBIDO A QUE EN LA CALLE 57R SUR# 73I-35 BARRIO LA ESTANCIA LOCALIDAD CUIDAD BOLIVAR  MANIFIESTA QUE LA CONSTRUCTORA VIVARCO CONSTRUYO DESDE HACE 4 ANOS ESPACIOS DESTINADOS PARA PARQUES DE RECREACION  QUE SERIAN ENTREGADOS AL INSTITUTO DE RECREACION Y DEPORTE  ESTAS AREAS SE ENCUENTRAN EN ABANDONO  NUNCAN HAN ESTADO AL SERVICIO DE LA COMUNIDAD  REFIERE QUE HAN INTERPUESTO REQUERIMIENTO A LA CONSTRUCTORA  QUIENES INDICAN QUE NO SE HACE CARGO DEBIDO A QUE ES DE COMPETENCIA DEL IDRD  ESTAS AREAS SE ENCUENTRAN ENCERRADAS EN POLISOMBRA  LO CUAL ESTA GENERANDO INSEGURIDAD EN EL SECTOR Y ADEMAS SE PRESTA PARA QUE ARROJEN BASURAS  SOLICITA A LAS ENTIDADES COMPETENTES HACER INTERVENCION EN ESTOS ESPACIOS LO MAS PRONTO POSIBLE.</t>
  </si>
  <si>
    <t>Pagina de ninos.  Nino seleccionado  4 Edad  13 Estado de animo  Triste Opcion seleccionada  CULTURA  RECREACION y TURISMO  Parques  deportes  teatro  conciertos  encuentros  bibliotecas  museos sitios turisticos. Comentario  adjunto derecho de peticion ya que no tengo  parque donde deberian estar no tengo donde realizar recreacion  deporte para ni para mis amigos.</t>
  </si>
  <si>
    <t xml:space="preserve">PRIMERO  SE INFORME CON COPIA DEBIDA DE LA DOCUMENTACION PERTINENTE  SOBRE SI EFECTIVAMENTE LA CONSTRUCTORA INVERSIONES Y CONSTRUCCIONES INCOL SAS  HA SOLICITADO LA ENTREGA DE LAS ZONAS DE CESION QUE COLINDAN CON EL CONJUNTO RESIDENCIAL  EL CUAL SE ENCUENTRA UBICADO EN LA CALLE 70 A BIS #121 A 30 DE BOGOTA D.C  CON FIN DE QUE EL IDRD Y/O EL IDU  ACEPTE Y EJERZA ACTOS DE ADMINISTRACION PUBLICA SOBRE LAS ZONAS DE CESION EN MENCION.  SEGUNDO. EN CASO DE QUE EL IDU Y/O EL IDRD  NO HAYAN RECIBIDO LAS ZONAS DE CESION A FALTA DE DOCUMENTO  PROCESO O INCUMPLIMIENTO DE MARCO NORMATIVO ALGUNO  SOLICITAMOS SE INFORME QUE SE DEBE REALIZAR PARA QUE SE TERMINEN LAS OBRAS Y RECIBAN LAS RESPECTIVAS ZONAS DE CESION.   TERCERO. EN CASO DE QUE SE TENGA LA DEBIDA PETICION POR PARTE DE LA CONSTRUCTORA  SOLICITO FECHA TENTATIVA O SE INFORME EL ESTADO  EN LA CUAL SE PODRA HACER GOCE DE LAS MISMAS. </t>
  </si>
  <si>
    <t>SENORES IDRD NO HAY DERECHO QUE ESTA ENTIDAD SE DEDIQUE AL DESPILFARRO DE LOS DINEROS PUBLICOS DISQUE AL ARREGLO DE ALGUNOS PARQUES Y LO QUE HICIERON FUE ROMPER LO QUE RESTABA EN BUEN ESTADO  LLEVAMOS VARIOS MESES EN EL BARRIO NICOLAS DE FERDERMAN A LA ESPERA  QUE TERMINEN LO    QUE DESBARATARON  LE PUSIERON UNA MALLA VERDE Y NO VOLVIERON Y ADEMAS DE ESO SUBIERON UNA MAQUINARIA Y DANARON  VARIAS ZONAS VERDES CON LA LLUVIA TODO EL MATERIAL QUE DEJARON SE ESTA DANANDO  NO HA SIDO POSIBLE QUE LOS SENORES DEL IDRD RESPONDAN. LOCALIDAD TEUSAQUILLO  UPZ   106 SON DOS PARQUES LOCALIZADOS EN NICOLAS DE DE FERDERMAN  ESTAN EN LAS  CRA 36 A Y  37  CON CALLES 57 B A LA CALLE 60 EL OTRO CRA 46 ENTRE LAS CALLES 57 B Y CALLE 59 MUY CERCA DE USTEDES.ESTE PARQUE ZONAL ESTABA EN BUENAS CONDICIONES NO ENTENDEMOS EL DESPILFARRO  DE ESTOS PARQUES.  DEBERIAN MAS BIEN CAMBIAR CANECAS  QUE LLEVAN ANOS ROTAS Y OXIDADAS Y TAL VEZ PINTAR ALGUNOS JUEGOS INFANTILES. HAY UN PARQUE DE BOLSILLO QUE SI NECESITA ARREGLO ESTA UBICADO EN LA CALLE 57A Y 57   CON CRAS  37 Y CRA 38 ESTE ES UN PARQUE QUE UTILIZAN MUCHOS JARDINES Y ADULTOS MAYORES Y QUE SE HA CONVERTIDO EN UN PARQUE PARA PERROS.  LA COMUNIDAD RECLAMA CON URGENCIA EL ARREGLO DE ESTOS PARQUES QUE DESVARATARON Y QUE SE HAN CONVERTIDO EN UN PELIGRO  DONDE SE ESCONDEN DELINCUENTES. SENORES ESTOS SON LOS PARQUES QUE EL IDRD DEJO ABANDONADOS  HASTA CUANDO SEGUIREMOS SOPORTANDO TANTA IRRESPONSABILIDAD DE ESTOS FUNCIONARIOS.  CALLE 57 A CALLE 57 ENTRE CARRERAS 37- Y 38  ESTE PARQUE LO CUIDABA LA COMUNIDAD SEMBRAMOS JARDIN LO LIMPIABAMOS  VARIAS VECES LO PINTAMOS PORQUE A ESE PARQUE VENIAN VARIOS NINOS  DE JARDINES Y MUCHOS ADULTOS MAYORES  PERO DESDE HACE ALGUN TIEMPO COMENZARON A TRAER PERROS ALGUNOS PELIGROSOS  Y COMO TIENE REJAS AHORA  NO SE PUEDE ENTRAR. LES AGRADECEMOS  SISE PUEDE PONER EN CONTACTO CONMIGO VIVO EN ESA CUADRA  SOLO QUEREMOS QUE NUESTROS PARQUES ESTEN NUEVAMENTE  EN BUENAS CONDICIONES PARA QUE LIS NINOS Y LOS ADULTOS MAYORES PUEDAN VOLVER A DISFRUTAR DE LIS PARQUES. NOS INTERESA QUE EL PARQUE DE BOLSILLO QUE MENCIONE QUE AHORA ES SOLO DE PERROS PODAMOS TAMBIEN VOLVER A DISFRUTARLO  ALLI SE REUNIAN VARIAS PERSONAS MAYORES PERO HA TU UN PROBLEMA Y ES S QUE   NO TIENE UNA RAMPA PARA LAS PERSONAS DISCAPACITADAS  QUE LO FRECUENTABAN  TIENE UN MURO MUY ALTO Y ES IMPOSIBLE ACCEDER A ESTE PARQUE UBICADO EN LA CALLE 57 A CON CRA  37</t>
  </si>
  <si>
    <t xml:space="preserve">I. HECHOS   PRIMERO  EL CONJUNTO RESIDENCIAL  EL CUAL SE UBICA CALLE 70 A BIS #121 A 30 DE BOGOTA D.C  COLINDA CON TRES ZONAS DE CESION  RESPECTIVAMENTE LA PRIMERA FOTO ES LA BAHIA DONDE SE SITUAN LA ZONA DE BARRAS  LA SEGUNDA FOTO ES LA BAHIA DONDE SE SITUA LOS JUEGOS INFANTILES Y LA TERCERA FOTO ES LA ZONA DONDE SE SITUAN MAQUINAS DE GYM.  FOTO NUMERO 1     FOTO NUMERO 2    FOTO NUMERO 3     SEGUNDO. A LA FECHA AUN NO SE HAN TERMINADO LAS BAHIAS ANTERIORMENTE MENCIONADAS  LO CUAL  NO SOLO DISMINUYE EL GOCE DE LOS PROPIETARIOS DEL CONJUNTO Y SUS ALREDEDORES  SINO POR LA NO CONTINUIDAD EN LA ZONA SE PRESENTAN LADRONES  LOS CUALES SE ALOJAN EN ESTOS LUGARES POR LO QUE HA INCREMENTADO LOS RESPECTIVOS ROBOS EN LA ZONA. TERCERO. EN CONCORDANCIA CON LA REPRESENTACION LEGAL QUE DATA CON FECHA DEL DIECIOCHO (18) DE ABRIL DEL 2022  MEDIANTE LA CUAL SE ENUNCIA QUE ?BYF ABOGADOS SAS IDENTIFICADO(A) CON NIT NO. 900616725  CUYO REPRESENTANTE LEGAL ES BORIS FERNANDO MENDEZ LAVAO CON CEDULA DE CIUDADANIA 79809460  QUIEN ACTUARA COMO ADMINISTRADOR Y REPRESENTANTE LEGAL DURANTE EL PERIODO DEL 1 DE MAYO DE 2022 AL 30 DE ABRIL DE 2023?. FINALMENTE  NOS PERMITIMOS INFORMAR QUE  A LA FECHA DEL PRESENTE DERECHO DE PETICION NO SE HA EFECTUADO LA ENTREGA CORRESPONDIENTE DE DETERMINADAS ZONAS DE CESION.  II. PRETENSIONES   PRIMERO  SE INFORME CON COPIA DEBIDA DE LA DOCUMENTACION PERTINENTE  SOBRE SI EFECTIVAMENTE LA CONSTRUCTORA INVERSIONES Y CONSTRUCCIONES INCOL SAS  HA SOLICITADO LA ENTREGA DE LAS ZONAS DE CESION QUE COLINDAN CON EL CONJUNTO RESIDENCIAL  EL CUAL SE ENCUENTRA UBICADO EN LA CALLE 70 A BIS #121 A 30 DE BOGOTA D.C  CON FIN DE QUE EL IDRD Y/O EL IDU  ACEPTE Y EJERZA ACTOS DE ADMINISTRACION PUBLICA SOBRE LAS ZONAS DE CESION EN MENCION.  SEGUNDO. EN CASO DE QUE EL IDU Y/O EL IDRD  NO HAYAN RECIBIDO LAS ZONAS DE CESION A FALTA DE DOCUMENTO  PROCESO O INCUMPLIMIENTO DE MARCO NORMATIVO ALGUNO  SOLICITAMOS SE INFORME QUE SE DEBE REALIZAR PARA QUE SE TERMINEN LAS OBRAS Y RECIBAN LAS RESPECTIVAS ZONAS DE CESION.   TERCERO. EN CASO DE QUE SE TENGA LA DEBIDA PETICION POR PARTE DE LA CONSTRUCTORA  SOLICITO FECHA TENTATIVA O SE INFORME EL ESTADO  EN LA CUAL SE PODRA HACER GOCE DE LAS MISMAS. </t>
  </si>
  <si>
    <t>CIUDAD KENNEDY CENTRAL</t>
  </si>
  <si>
    <t>SOLICITO SE ME INFORME EN QUE ESTADO SE ENCUENTRA LA INCORPORACION DEL PARQUE 11-1215  PARQUE 1 URBANIZACION LA SIRENA   ESTO CON EL FIN DE PODER POSTULAR EL PARQUE EN LOS PRESUPUESTOS PARTICIPATIVOS.</t>
  </si>
  <si>
    <t>1. NOSOTROS PRESTAMOS SERVICIO FORMATIVO EN DEPORTE PERO NO COBRAMOS A LOS DEPORTISTAS  A LOS PROFESORES LES PAGAMOS  INCLUSO HEMOS AYUDADO A ARREGLAR EL PARQUE DE MANERA DESINTERESADA  NECESITAMOS UN VALOR MAS ECONOMICO (CIUDAD BOLIVAR - ARBORIZADORA ALTA). 2) EN TEUSAQUILLO QUEREMOS APADRINAR JUNTO A LA COPROPIEDAD VECINA UN PARQUE VECINAL QUE SE ENCUENTRA EN ESTADO LAMENTABLE. COMO SE PODRIA HACER? CUALES SERIAN LOS REQUISITOS? CON QUIEN ES LA INTERLOCUCION? GRACIAS</t>
  </si>
  <si>
    <t>MUY BUENAS TARDES  HACE UNOS DIAS  EL PARQUE PUBLICO URBANIZACION QUIROGA 8 ETAPA  CON CODIGO 18 - 019  DEL BARRIO QUIROGA  ZONA RAFAEL URIBE  FUE TOTALMENTE DESVALIJADO  QUITANDO LAS CANCHAS DE BASQUETBOL Y FUTBOL  LAS CUALES LAS SUBIERON A UN CARO GRUA QUE SE ENCUENTRA EN UN PARQUEADERO QUE LINDA CON DICHO PARQUE  AL PARECER LO MAS SEGURO ES QUE ESTE PARQUEADERO LO QUIEREN SEGUIR AMPLIANDO CON LA PARTE DEL PARQUE  Y SEGUIR BENEFICIANDOSE DEL PAGO CON TODOS LOS CARROS QUE ALLI CUIDAN YA QUE ES UN BUEN NEGOCIO PARA ELLOS  O SEA LAS PERSONAS QUE AL PARECER SE ESTAN APROPIANDO DEL PARQUE DE NUESTRA COMUNIDAD. NOSOTROS COMO CIUDADANOS LES PEDIMOS SU GRAN COLABORACION Y ASI TENER UNA PRONTA RESPUESTA  SI ES LEGAL O ILEGAL LO QUE ESTAN HACIENDO CON NUESTRA ZONA PUBLICA. TAMBIEN SOLICITAR UNA VISITA A ESTE PARQUE LO MAS PRONTO POSIBLE  YA QUE DICHA ZONA SE EN CUENTA EN UN ALTO GRADO DE PELIGROSIDAD  POR QUE LOS VEHICULOS QUE CUIDAN EN EL PARQUEADERO CERCANO AL PARQUE  TIENEN EL ALUMBRADO PUBLICO EN ESTADO CRITICO PORQUE SE HAN ESTRELLADO CON LOS POSTES Y AL PARECER LO ESTAN HACIENDO  A PROPOSITO PARA QUE LLEGUE LA EMPRESA DE ENERGIA ELECTRICA Y LOS RETIRE PARA ASI MISMO SEGUIR AMPLIANDO DICHO PARQUEADERO.</t>
  </si>
  <si>
    <t xml:space="preserve">NOS QUEJAMOS POR LOS RECIENTES CAMBIOS QUE SE HAN VENIDO PRESENTANDO EN EL PARQUE MONTECARLO II (CARRERA 56#147.46). 1 DESTRUIR UNA RAMPA DE PATINAJE EN CONCRETO EN PERFECTO ESTADO QUE TENIA PRONOSTICADA UNA VIDA DE MAS DE 50 ANOS. 2 ENCERRAR LA CANCHA DE ARENA  LA CUAL SIEMPRE FUE DE USO LIBRE. 3 EXCLUIR CON TARIFAS EXAGERADAS Y ABUSIVAS A LOS USUARIOS DE LAS CANCHAS DE TENIS Y VOLEIBOL  10000 PESOS POR CADA HORA DE USO Y 5000 PESOS O ENTRADA LIBRE A LOS RESIDENTES DE LOS CONJUNTOS MONTE CARLO. 4 EL CIERRE DEL PARQUE DE 10 PM A 5 AM  SE OBLIGA A LAS PERSONAS A RODEAR TODA LA MANZANA DEBIDO A QUE ELLOS CIERRAN EL PARQUE Y SU CAMINO PEATONAL. PEDIMOS QUE EL PARQUE SEA ABIERTO 24 HORAS COMO LO SON LOS PARQUES VECINOS. QUE SEAN REDUCIDAS Y O QUITADAS LAS TARIFAS PARA USAR LAS CANCHAS. QUE SEA RECONSTRUIDA IGUAL O MEJOR LA RAMPA QUE DESTRUYERON. ADJUNTO ENLACES DE VIDEOS QUE MUESTRA EL PERFECTO ESTADO EN QUE SE ENCONTRABA LA RAMPA. HTTPS //PHOTOS.APP.GOO.GL/CYTDNYNIEGC6ZH7S5 HTTPS //PHOTOS.APP.GOO.GL/FCRVWE4BPXBTPQS59  FERNANDO CASALLAS R F.CASALLAS100@GMAIL.COM 3103180881     </t>
  </si>
  <si>
    <t xml:space="preserve">BUEN DIA. RESPETUOSAMENTE ME DIRIJO A USTEDES CON EL FIN DE COLOCAR MI QUEJA Y MI DESACUERDO CON EL PRESTAMO DEL PARQUE ALTA BLANCA UBICADO EN LA CL. 156B NO. 8 QUE ES PUBLICO AL COLEGIO LICEO ALTABLANCA UBICADO EN LA CL. 157 NO. 7H-70  EN ESTE COLEGIO ESTUDIAN MIS DOS HIJOS Y ELLOS JUNTO CON SUS COMPENEROS DISFRUTABAN DE ESTE ESPACIO QUE ES PUBLICO  PERO SEGUN ME COMENTO LAS DIRECTIVAS DEL COLEGIO YA NO SE LO VAN A PRESTAR DEBEN PAGAR POR EL ESPACIO PARA RECIBIR SUS CLASES DE EDUCACION FISICA Y EL DESCANSO  ME PARECE INJUSTO QUE LOS NINOS NO PUEDAN DISFRUTAR DE ESTE ESPACIO SI NO ES PAGANDO  YO COMO LICENCIADO EN EDUCACION BASICA CON ENFASIS EN EDUCACION FISICA CONOZCO LO BENEFICIOS Y LA IMPORTACIA QUE TIENE ESTOS ESPACIOS PARA EL DESARROLLO DE NUESTROS HIJOS  LA INSTITUCION EDUCATIVA TIENE 40 ANOS DE LOS CUALES SE LE FUE PRESTADO EL PARQUE SIN NINGUNA CONTRAPRESTACION MONETARIA </t>
  </si>
  <si>
    <t>SENDERO PEATONAL PESIMO ESTADO BARRIO PUENTELARGO</t>
  </si>
  <si>
    <t>PUENTE LARGO</t>
  </si>
  <si>
    <t>LA VERDAD NO SE SI UDS SON LOS ENCARGADOS DE MANTENEMIENTO DE PARQUES EN BOGOTA. MANDAR UNA CARTA A LA ALCALDIA DE USAQUEN MUY COMPLICADO Y HAY QUE ADJUNTAR ARCHIVOS Y NO ESTOY EN ESAS CONDICIONES. SE TRATA DEL PARQUE DE LA VIDA UBICADO EN LA CALLE 158A CRA 12 A LA 14 EL CUAL SE ENCUENTRA EN PESIMO ESTADO. MUCHO LODASAL APARTE DE LAS VIAS PARA CAMINAR ROTAS . QUIENES SE ENCARGAR DEL CORTE DE PASTO LO HACEN MUY MAL NI SIQUIERA RECOGEN LOS DESECHOS DEL PASTO. EN FIN SE SE NECESITA UN FUNCIONARIO  QUE OBSERVE.  POR ESTE MEDIO ES MUY DIFICIL HACER RECUENTO DE TODO. SI UDS NO SON LOS ENCARGADOS FAVOR INFORMAR AL CORREO .  GRACIAS.</t>
  </si>
  <si>
    <t>EL DIA DE HOY 11 DE AGOSTO DE 2022  SE PRESENTA UNA VIOLACION A MIS DERECHOS POR PARTE DEL IDRD ACORDE A LOS SIGUIENTES HECHOS. 1. LIMITACION AL LIBRE DESARROLL Y ESPARCIMIENTO POR PARTE DEL IDRD  ATRAVES DEL PERSONAL DE VIGILANCIA DEL PARQUE TIMIZA  AL PROHIBIRME TOMAR FOTOS CON MI CAMARA  ADUCIENDO EL MANUAL DE APROVECHAMIENTO ECONOMICO  QUE PROHIBIA EL USO DE CAMARAS FOTOGRAFICAS Y SOLO PERMITIA EL USO DE CELULARES  LO CUAL UNA VEZ REVISADO EL MANUAL  NO ES CIERTO. CON LO CUAL VULNERA MIS DERECHOS AL USO DISFRUTE DEL ESPACIO PUBLICO. ES DE ANOTAR QUE MIS FOTOS CORRESPONDIAN A FINES FAMILIARES Y RECREATIVOS  AL PARECER EL PECADO (SIN NINGUN SUSTENTO JURIDICO) CORRESPODIO A TENER UNA CAMARA EN VEZ DE UN CELULAR.  2. ASUMIR FUNCIONES DE AUTORIDAD POLICIAL  AL SOLICITARME PRESENTARLES MI CEDULA DE CIUDADANIA  HECHO QUE EXCEDE LA COMPENTENCIA DE CUALQUIER ENTIDAD EN ESPACIOS PUBLICOS  PUES CORRESPONDE EXCLUSIVAMENTE A LA FUERZA PUBLICA  HECHO QUE REALIZO EL SENOR QUE SE IDENTIFICO COMO  SUPERVISOS HIGUERA  Y QUE SE NEGO A INDICARME SU NOMBRE Y EL DE SUS ACOMPANANTES  LO CUAL SI ES UN DEBER QUE DEBEN CUMPLIR. 3. INCUMPLIMIENTO DE SUS FUNCIONES EN EL DEBER DE HACER CUMPLIR LAS NORMAS ESTABLECIDAS PARA EL INGRESO Y PERMANENCIA DE MASCOTAS AL INTERIOR DEL PARQUE  PUES MIENTRAS 3 VIGILANTES EJERCIAN ACCIONE DE CONSTRENIMIENTO HACIA MI  POR EL PARQUE SE PASEAN CAMPANTES CANINOS  DE RAZAS PELIGROSAS  ENTRE OTROS  SIN BOZAL  COLLAR O CORREA  PONIENDO EN RIESGO LA INTEGRIDAD DE QUIENES DISFRUTAMOS DEL PARQUE  Y CONTAMINANDO TODO EL PARRQUE CON SUS EXCREMENTOS. SOLICITO SE ME OTROGUE RESPUESTA DENTRO DE LOS TERMINOS DE LEY  INDICANDO LAS ACCIONES Y AJUSTES QUE SOBRE LAS SITUACIONES PLANTEADAS HE MANIFESTADO EN EL PRESENTE OFICIO  ASI COMO SE TOMEN LAS MEDIDAS ADMINISTRATIVAS RESPECTIVAS CON RELACION AL PERSONAL DE VIGILANCIA DEL PARQUE.</t>
  </si>
  <si>
    <t>Pagina de ninos.  Nino seleccionado  4 Edad  4 Estado de animo  Feliz !!! Opcion seleccionada  CULTURA  RECREACION y TURISMO  Parques  deportes  teatro  conciertos  encuentros  bibliotecas  museos sitios turisticos. Comentario  Hola  Quisiera disfrutar de los parques de la ciudad a plenitud  poder dar botes  quitarme los zapatos y correr mucho y tranquilo  pero en la mayoria de parques de Bogota es imposible ya que estan llenos de perros y ellos dejan popo por todas partes  algunos de sus duenos recogen el popo pero quedan residuos en el pasto y otros no recogen nada. Mi mama por protegerme de que no me unte de popo y me pueda causar alguna infeccion en la piel o en el estomago o alguna enfermedad no me deja jugar con total libertad en los parques. Por eso quiero pedir que en los parques hayan espacios exclusivos para los perritos  elllos son lindos pero llenan de popo todas las areas del parque y eso puede generar cosas malas en los ninos que queremos jugar con total libertad en las zonas verdes.</t>
  </si>
  <si>
    <t>SOLICITUD ESTADO DE TRAMITE CESION ESPACIO PUBLICO URBANIZACION RE67</t>
  </si>
  <si>
    <t>BOYACA</t>
  </si>
  <si>
    <t>BUENAS NOCHES  IDRD  SECRETARIA DE GOBIERNO  DE SALUD Y SEGURIDAD Y CONVIVENCIA   SOLICITO UNA VISITA URGENTE EN EL PARQUE MIRAFLORES KENNEDY UBICADO EN LA KR 78P 49 12 SUR  TENEMOS INCONVENIENTE CON EL ORGANIZADOR DE CAMPEONATOS DE MICROFUTBOL QUIEN OCUPA LA CANCHA  TODO EL DIA PARA USO EXCLUSIVO DE LOS TORNEOS EN EL CUAL PROPICIA A LA VENTA Y CONSUMO DE LICOR EN AL REDEDOR DEL PARQUE  VENTA Y CONSUMO DE DROGA  PROBLEMATICA DE SALUD PUBLICA POR GENERACION DE BASURAS LO QUE CONLLEVA A PROLIFERACION DE VECTORES  LAS PERSONAS QUE ACUDEN A ESTOS EVENTOS SE EMBORRACHAN  SE DROGAN  SE ORINAN EN LAS CALLES RESIDENCIALES  HAY RINAS CADA 8 DIAS POR CULPA DE ESTOS EVENTOS DEPORTIVOS  EN EL CUAL EL ORGANIZADOR SE LUCRA SIN DECLARAR SUS GANANCIAS ANTE EL ESTADO  ADICIONAL A ESTOS LA CANCHA PERMANECE OCUPADA YA QUE EL ORGANIZADOR TAMBIEN TIENE ESCUELAS DE FUTBOL SIN LOS DEBIDOS PERMISOS POR EL CUAL GENERA COBROS PARA LUCRARSE A SU BENEFICIO  ADICIONA AL REDEDOR DEL PARQUE HAY RESIDENCIAS LAS CUALES SE VEN AFECTADAS POR QUE CON LOS BALONES ROMPEN VIDRIOS  DANANA EL CABLEADO PUBLICO  TRAEN COMENTARISTAS QUE PONEN UN RUIDO DESDE LA MANANA HASTA POR LA NOCHE CON EQUIPOS DE SONIDO CON VOLUMEN DEMASIADO ALTO  SOLICITO A IDRD INVESTIGUE SI ESTAS PRACTICAS SON LEGALES   YA QUE TIENES ESCUELAS  DE FUTBOL FUERA DEL MARGEN DE DEPORTE DISTRITAL  A LA SECRETARIA DE SALUD VERIFIQUE EL TEMA DE SALUD PUBLICA YA QUE ES INSOPORTABLE EL OLOR A ORINES Y BASURAS  ROEDORES. ETC  SECRETARIA DE GOBIERNO VERIFIQUE EL ESPACIO PUBLICO POR QUE SE LLENA DE VEHICULOS Y NO SE PUEDE TRABSITAS PARQUE EN VIA PUBLICA Y SECRETARIA DE SEGURIDAD  TEMAS DE CONSUMO DE DROGAS ALCOHOL Y RINAS CALLEJERAS  VANDALISMO Y HURTO. ESTRE ATENTO A LA RESPUESTA POR EL APLICATIVO  EL ORGANIZADOR LE DICEN EL PAISA.GARCIAS</t>
  </si>
  <si>
    <t xml:space="preserve">BUENAS TARDES  MI NOMBRE ES GRACIELA BARRANTES AVELLANEDA IDENTIFICADA CON CEDULA DE CIUDADANIA 41.470.371 ADULTO MAYOR DE 72 ANOS  POR MEDIO DE LA PRESENTE ME PERMITO PRESENTAR ESTA QUEJA ANTE USTEDES POR LOS HECHOS OCURRIDOS EL DIA 28 DE AGOSTO DEL PRESENTE ANO EN EL PARQUE URBANIZACION ALCAZARES DE LA LOCALIDAD DE BARRIOS UNIDOS. COMO ES HABITUAL EL DIA DOMINGO 28 DE AGOSTO LLEGUE AL PARQUE A PASEAR A MI MASCOTA DE RAZA PEQUENA  DURANTE EL RECORRIDO DENTRO DEL PARQUE IBA POR EL SENDERO PEATONAL Y ME PERCATE QUE UNA NINA DE APROXIMADAMENTE 9 ANOS DE EDAD SE ENCONTRABA MONTANDO BICICLETA A ALTA VELOCIDAD POR EL PARQUE. EN VARIAS OCASIONES ME TOPE CON ELLA Y EN UN MOMENTO LA ALCANCE A ESQUIVAR YA QUE CASI NOS ATROPELLA A MI Y A MI PERRITO  PASADOS UNOS MINUTOS CUANDO YO ME DISPONIA A ABANDONAR EL PARQUE SIENDO LAS 4 50 PM  SIENTO UN GOLPE CERTERO POR LA ESPALDA Y CAIGO DE CARA CONTRA UNA PIEDRA QUE SE ENCONTRABA EN EL PISO  EN ESE MOMENTO QUEDE EN ESTADO SHOCK Y CUANDO PUDE REACCIONAR LOGRE VER QUE LA NINA ANTES MENCIONADA FUE QUIEN ME ATROPELLO. AL INTENTAR LEVANTARME ME DOY CUENTA QUE TENGO UNA HERIDA EN EL PARPADO LA CUAL ESTABA CAUSANDO UNA GRAN HEMORRAGIA  AL INTENTAR BUSCAR AYUDA LE PIDO A UNA DE LAS PERSONAS QUE SE ENCONTRABAN EN EL LUGAR UBICAR AL VIGILANTE DE SEGURIDAD  EL CUAL NO APARECIO EN NINGUN MOMENTO  EN VISTA DE ESTO LLAMO A LA POLICIA LA CUAL SE ACERCA AL LUGAR Y TAMPOCO ME BRINDA NINGUN APOYO. CABE MENCIONAR QUE A ESTA NINA EN NINGUN MOMENTO LE LLAMARON LA ATENCION POR ESTAR MONTANDO BICICLETA EN LUGARES DONDE ESTA PROHIBIDO Y SIN LA COMPANIA DE UN ADULTO RESPONSABLE. POR EL ACCIDENTE SUFRIDO TUVE QUE TRASLADARME DE URGENCIA AL CAPS CHAPINERO EN DONDE ME PRESTARON PRIMEROS AUXILIOS  ME REALIZARON RADIOGRAFIAS Y SUTURA DEL PARPADO IZQUIERDO. (ANEXO FOTOGRAFIAS DE EVIDENCIA DE LAS LESIONES Y DE LOS AVISOS  QUE SE ENCUENTRAN DENTRO DEL PARQUE CON LAS NORMAS). CON ESTA QUEJA QUIERO DEJAR SENTADO UN PRECEDENTE PARA QUE SE HAGAN RESPETAR LAS NORMAS Y QUE NINGUNA PERSONA TENGA QUE SUFRIR LAS MISMAS CONSECUENCIAS QUE SUFRI YO  ESPECIALMENTE POR PROTECCION DE LOS NINOS Y DE LOS ADULTOS MAYORES QUE SON LAS PERSONAS QUE MAS FRECUENTAN ESTE PARQUE.  POR SU AMABLE COLABORACION  LES EXPRESO MIS AGRADECIMIENTOS  CORDIALMENTE   GRACIELA BARRANTES AVELLANEDA DIRECCION  CARRERA 28 A #74-04 </t>
  </si>
  <si>
    <t>98 - LOS ALCAZARES</t>
  </si>
  <si>
    <t>ALCAZARES</t>
  </si>
  <si>
    <t>INCONFORMIDAD CON ES ESTADO DEL PARQUE EN LOS TEMAS DE ILUMINACION ESPECIALMENTE DE LA CANCHA SINTETICA  QUE TIENEN PENSADO HACER PORQUE TENGO ENTENDIDO QUE ESTAN COBRANDO POR EL USO DE LA MISMA Y CADA VEZ LA ILUMINACION ES PEOR Y TENGO ENTENDIDO QUE LAS ESCUELAS DE FORMACION Y CIUDADANIA YA ESTA PAGADO EL USO  SOLICITO SE INFORME QUE ESTAN HACIENDO AL RESPECTO CON LOS DINEROS RECAUDADOS POR PARTE DEL IDRD.</t>
  </si>
  <si>
    <t xml:space="preserve">DERECHO DE PETICION POR CIERRE DE PUNTOS DE VENTAS A CAUSA DE EVENTO PRIVADO EN EL PARQUE SIMON   PARQUE METROPOLITANO SIMON BOLIVAR  E.D.S.           REF. DERECHO DE PETICION  LOS VENDEDORES EN EL PARQUE METROPOLITANO SIMON BOLIVAR  RESPETUOSAMENTE NOS DIRIGIMOS A USTED AMPARADOS EN EL ARTICULO 23 DE LA CONSTITUCION NACIONAL  PARA QUE EN LOS TERMINOS DE LEY ME SEA RESUELTA LAS SIGUIENTES   PETICIONES  1.- SE SIRVA EVALUAR LA POSIBILIDAD DE PERMITIR LA APERTURA DE LOS MODULOS QUE SE ENCUENTRAN DENTRO DEL PERIMETRO DEMARCADO PARA EL EVENTO FESTIVAL CORDILLERA EL CUAL SE DESARROLLARA LOS DIAS 24 Y 25 DE SEPTIEMBRE.  2.- SOLICITAMOS QUE A LOS MODULOS AFECTADOS POR DICHO EVENTO SE NOS HAGA UNA COMPENSACION MONETARIA POR NO PERMITIRNOS TRABAJAR LOS DIAS ANTERIORMENTE MENCIONADOS.   HECHOS  1.- EL DIA 16 DEL CORRIENTE MES Y ANO MEDIANTE CARTA ENTREGADA EN FISICO A CADA VENDEDOR  NOS INFORMARON QUE NO PODRIAMOS HACER LA APERTURA DE NUESTROS MODULOS POR EL FESTIVAL CORDILLERA.  2.- LOS VENDEDORES EN GENERAL ESTAMOS SIENDO AFECTADOS EN NUESTRO DERECHO FUNDAMENTAL AL TRABAJO  YA QUE EL ARTICULO 25 DE LA CONSTITUCION POLITICA REZA ?EL TRABAJO ES UN DERECHO Y UNA OBLIGACION SOCIAL Y GOZA  EN TODAS SUS MODALIDADES  DE LA ESPECIAL PROTECCION DEL ESTADO. TODA PERSONA TIENE DERECHO A UN TRABAJO EN CONDICIONES DIGNAS Y JUSTAS?.   3.- EL DERECHO FUNDAMENTAL AL TRABAJO COMPORTA LA EXIGENCIA DE SU EJERCICIO EN CONDICIONES DIGNAS Y JUSTAS  ES DECIR  SU REALIZACION EN UN ENTORNO QUE NO DESCONOZCA LOS PRINCIPIOS MINIMOS FUNDAMENTALES ESTABLECIDOS POR LA CONSTITUCION  Y ADEMAS QUE PERMITA SU DESARROLLO EN CONDICIONES EQUITATIVAS.  4.- NOSOTROS DEBEMOS REALIZAR NUESTRAS LABORES DIARIAS EN EL PARQUE METROPOLITANO SIMON BOLIVAR PUESTO QUE NUESTRAS FAMILIAS DEPENDEN ECONOMICAMENTE DE NUESTRO TRABAJO.  6.- POR LO ANTERIOR SOLICITAMOS RESPETUOSAMENTE SE TENGA EN CUENTA ESTA SOLICITUD Y SE ESCALONE A LOS ORGANIZADORES DEL EVENTO Y ENTIDADES COMPETENTES.  NOTIFICACIONES  LAS RECIBIREMOS EN EL E-MAIL IVAN.RE.RO.BE@GMAIL.COM  IVAN.RE.RO@HOTMAIL.COM  Y EN LA DIRECCION CARRERA 99 B # 57 B ? 14 SUR DE BOGOTA.   _________________________ ABDON RODRIGUEZ AMAYA C.C. 19.329.745 PRESIDENTE ASOVEA      __________________________ SONIA ANDREA GUTIERREZ C.C. 52.325.490      _________________________ NELLY MERCEDES CHAVEZ SANDOVAL  C.C. 52.761.597     </t>
  </si>
  <si>
    <t>SANTA FE BOSA</t>
  </si>
  <si>
    <t>ESTAN ROBANDO BICICLETAS PERSONAS CON EL SLOGAN #PARCEROS BESTIDOS CON EL IDRD POR LOS LADOS DE LA UNIVERSIDAD DSITRITAL  SE PRESENTAN Y HABLAN DE UTDS COMO ORGANIZACION GUBERNAMENTAL ETC  A LA FINAL LO ENVUELVEN Y LO ROBAN A UNO POR FAVOR CON QUIEN ME PUEDO COMUNICAR LOS HECHOS SE REALIZARON EN EL CENTRO COMERCIAL  EL ENSUENO  UBICADO EN CALENDARIA LA NUEVA. ERA EL DIA 19 DE SEPTIEMBRE 30MINUTOS ANTES DEL MEDIO DIA. SALGO DE LA UNIVERSIDAD DISTRITAL  SEDE TECNICA. TOMO EL PEATONAL YA QUE VOY EN BICICLETA  EN ESE MOMENTO  SE ME ACDERCA UN MUCHACHO DE AL REDEDOR DE 22 A 25 ANOS  S PRESENTA CON EL NOMBRE DIEGO. DICE SER PARTE DEL IDRD  QUE SI CONOCIA EL NUEVO PROYECTO IMPULSADO POR CLAUDIA LOPEZ LLAMADO  PARCEROS . (LA BESTIMENTA DE MUCHACHO HACIA ENFASIS BASTANTE A IDRD Y A LA ALCALDIA DE BOGOTA. ME PRESENTA CARNET  Y UNAS PLANILLAS FIRMADAS) ME HABLA Y ME DICE QUE ESTE PROYECTO ESTA HECHOPARA PERSONAS JOVENES  DONDE SOLO DEBO HACER UNO EJERCICIOS FISICOS OSEA PRUEBAS LAS CUALES DEPENDIENDO COMO ME VAYA. LITARAL ME CONTRATAN Y EN EL TRANSCURSO DE ESAS PALABRAS LLEGA OTRA PERSONA POR DETRAS BESTIDA IGUAL.   ME BOTA DE LA BICI AL SUELO DE UN SOLO HALONASO. AL CAER ME LOGRA QUITAR LA MALETA DONDE TENIA CELULAR  TRABAJOS DE LA U. ETC ETC PAPELES. INTENTO PARAR ME Y UNO DE ELLOS TIENE UN CUCHILLO DEMASIADO GRANDE AHI DECIDO NO HACER MAS  CORRO IGUALMENTE DETRAS DE ELLOS PIDO AYUDA  Y NO ME AYUDAN. HAY UN PAR DE POLICIAS TAPOCO AYUDAN  Y AL CONTRARIO ME DICEN QUE ES CULPA MIA  SON UN PAR DE PATRULLEROS QUE ESTABAN A ESA HORA EN EL CENTRO COMERCIAL.  ESPERO ME COMPRENDAN PORQUE LO QUE MAS ME DUELE ES QUE LA BICI COMO EL CELULAR ERAN MI FUENTE DE INGRESOS YA QUE NO TENGO EMPLEO  ENTENDERAN QUE TRABAJAR Y ESTUDIAR NO ES FACIL NI SENCILLO. SE QUE SERA MUY DIFICL QUE DEN CON SU PARADERO  PERO TENGAN MAS CUIDADO MIREN GRACIAS A DIOS A MI NO ME PASO NADA  MANCHAN UNA ENTIDAD TAN BONITA COMO LA DE UTDS  Y LAS COSAS QUE UTDS HACEN PARA CON LA COMUNIDAD DISTRITAL LAMENTO INFORMARLES QUE GRACIAS A ESO  TENDRE QUE POSPONER MIS ESTUDIOS  ESTO HA SIDO MUY DIFICL PARA MI  PORQUE HAN SIDO DIAS MUY DIFICILES. SOLO PIDO QUE NO LE PASE A NADIE MAS LA CHAQUETA ERA NEGRA CON EL LOGO DE LA ALCALDIA  LOGO DE  PARCEROS  ALGUNAS BETAS ROJAS  PANTORRILLAS GRISES  CARA CUBIRTA COMO LO SUELEN HACER LOS CHICOS DE LAS BICIS DE LOS FINES DE SEMANA MORENO  BIGOTE TIPO CANTINFLAS  BIEN HABLADO  DIENTES DESALINEADOS. OJOS COLOR NEGRO. EL OTRO TENIA PELO LARGO CRESPO MAS BIEN DE PIEL ACEITUNADO   LUGAR DE LOS HECHOS CL. 65 SUR #59-35  LOCALIDAD CIUDAD BOLIVAR BOGOTA AL PARECER ELLUGAR EL BARRIO SE LE LLAMA CANDELARIA LA NUEVA ES ANTES DE SUBIR A SIERRA MORENA Y HASTA AHORA PUEDO ESCRIBIRLES BIEN   PORQUE ME HA TOCADO HACER DE TODO  MIRA  HASTA HOY PUDE REUNIR DINERO Y AYUDAS PARA TOOOOOOOOOODO LO QUE ME ROBARON FUE BASTANTE  BICI  CELULAR  PAPALES  MALETA TRABAJOS DE LA U  SUMAN AL REDEDOR DE MILLON SEISIENTOS. DE VERDAD ESTOY MAL  TENGO 27 ANOS  VIVO SOLO  ME TOCA MANTENERME TANTO EN LA U COMO MI VIDA PERSONAL  NO SABES COMO ME HATOCADO Y LO MAL QUE HE ESTADO  PERO BUENO YA HOY PUDE LOGRAR PAGAR MI CEDULA  FRANCAMENTE ESTOY DESESPERADO  ENSERIO JAJAJA SI TIENEN ALGUNA AYUDA PARA TRABAJAR CONUTDS ESTARIA MUY CONTENTO</t>
  </si>
  <si>
    <t xml:space="preserve">MUY RESPETUOSAMENTE ME PERMITO SOLICITAR SE REMITA ESTA PETICION A LOS DIRECTAMENTE RESPONSABLES DE ACUERDO A LA LEY 1755 DE 2015 EN SU ARTICULO 21. FUNCIONARIO SIN COMPETENCIA. SI LA AUTORIDAD A QUIEN SE DIRIGE LA PETICION NO ES LA COMPETENTE  SE INFORMARA DE INMEDIATO AL INTERESADO SI ESTE ACTUA VERBALMENTE  O DENTRO DE LOS CINCO (5) DIAS SIGUIENTES AL DE LA RECEPCION  SI OBRO POR ESCRITO. DENTRO DEL TERMINO SENALADO REMITIRA LA PETICION AL COMPETENTE Y ENVIARA COPIA DEL OFICIO REMISORIO AL PETICIONARIO O EN CASO DE NO EXISTIR FUNCIONARIO COMPETENTE ASI SE LO COMUNICARA. LOS TERMINOS PARA DECIDIR O RESPONDER SE CONTARAN A PARTIR DEL DIA SIGUIENTE A LA RECEPCION DE LA PETICION POR LA AUTORIDAD COMPETENTE. HECHOS DE CONOCIMIENTO CALLE 143C #127D-16 SE UBICA EL CONJUNTO RESIDENCIAL PARQUES DEL CAMPO LOCALIDAD DE SUBA  SE VIENE PRESENTANDO UNA PROBLEMATICA CON LA CANCHA DE BALONCESTO DEBIDO A QUE NO SE ENCUENTRA DEBIDAMENTE CERCADA VULNERANDO EL DERECHO A LA LIBRE LOCOMOCION DE LAS PERSONAS POR LAS AREAS Y COMUNES  SUMADO A ELLO EL DERECHO A LA TRANQUILIDAD Y LO MAS IMPORTANTES ES QUE DEBIDO AL EJERCICIO DE LOS DEPORTES LAS CASAS QUE ESTAN EN FRENTE DE ESTA CANCHA SE VIENEN AFECTANDO POR LOS GOLPES EN LOS VIDRIOS  REJAS Y PUERTAS PRODUCTO DE LAS ACTUVIDADES DEPORTIVAS EN AUSENCIA DE UNA PROTECCION COMO LA QUE CUENTA LA PARTE SUR DE LA CANCHA  Y SUMADO A ELLO LA FALTA DE CIVISMO DE LOS COPROPIETARIOS QUE CREEN QUE LAS DEMAS PERSONAS NO MERECEN RESPETO POR SUS DERECHOS  ASI MISMO NO SE ESTA RESPETANDO EL USO DE ESTE ESPACIO DE MANERA RESPONSABLE SI NO MAS BIEN CON OTROS FINES Y SIN CONTAR QUE LA ADMINISTRADORE DEL CONJUNTO HA ESTADO MUY DEBIL EN EL CONTROL COMO PARTE DE SUS DEBERES. PRETENCIONES 1. SE INDAGUE CON EL ADMINISTRADOR DEL CONJUNTO EN LA DIRECCION APORTADA Y SE HAGA CUMPLIR LA DEFINIDO EN LA LEY LEY 675 DE 2001  POR MEDIO DE LA CUAL SE EXPIDE EL REGIMEN DE PROPIEDAD HORIZONTAL  YA QUE ESTE FIGURA QUE FUNJE COMO ADMINISTRADOR NO HA SIDO LO SUFICIENTEMENTE CONTUNDENTE EN SU ACTUAR A PESAR DE QUE POR LEY TIENE UNA SERIE DEBERES QUE ESTA DESATENDIENDO. 2. SE VALIDE CON EL IDRD SU COMPETENCIA SOBRE LA CANCHA DE BALONCESO MENCIONADA Y SE ADELANTEN LAS ACCIONES EN PRO DEL LIBRE GOCE DE LOS DERECHOS DE TODOS Y NO DE UNOS POCOS Y SE PROGRAMEN LAS INTERVENCIONES Y ADECUACIONES QUE SEAN NECESARIAS. 3. SE DEJEN LOS ANTECENDENTES DE ACTUADO EN DERECHO GRACIAS </t>
  </si>
  <si>
    <t xml:space="preserve">BOGOTA D.C 29 DE DICIEMBRE DEL 2021 ASUNTO  AGRADECIMIENTO POR MEDIO DE LA PRESENTE ME DIRIJO CON LOS MEJORES DESEOS DE EXITO AMPLIADO A TODA LA COMUNIDAD QUE SE DESEMPENA EN EL IDRD ESPERANDO MUCHA PAZ Y ALEGRIA EN ESTOS TIEMPOS DE UNION FAMILIAR. DE IGUAL MODO PARA DESTACAR LA LABOR DESEMPENADA POR LA ADMINISTRACION DEL PARQUE METROPOLITANO EL RECREO EN ESPECIAL LA PISTA DE PATINAJE EN MANOS DEL SENOR OCTAVIO LOPEZ  QUIEN A NUESTRO PARECER A ENCONTRADO LAS MEJORES MANERAS Y PRACTICAS PARA EL CORRECTO FUNCIONAMIENTO DEL ESCENARIO  AUNQUE MUCHAS PERSONAS Y CLUBES JUZGUEN SU LABOR POR SER UNA PERSONA MUY DISCIPLINADA Y ESTRICTA CON LAS PAUTAS PROPUESTAS PARA EL CORRECTO USO DEL ESPACIO PUBLICO  EN NUESTRO PARECER TODAS ESTAS DINAMICAS SON IMPORTANTES Y NECESARIAS PARA QUE EL PARQUE CONTINUE CON UN CORRECTO FUNCIONAMIENTO Y PODAMOS DISFRUTAR DE UN EXCELENTE ESCENARIO POR MUCHO MAS TIEMPO  NOSOTROS COMO ESCUELA DE PATINAJE ATLANTES D.C ESTAMOS MUY AGRADECIDOS YA QUE EL SENOR EN MENCION SIEMPRE ESTA PRESTO A COLABORAR Y ORIENTAR EN LAS DUDAS E INCONVENIENTES QUE SE PRESENTAN A DIARIO  POR ESA RAZON QUEREMOS RESALTAR SU LABOR. MUCHAS GRACIAS POR EL TIEMPO PRESTADO A LA PRESENTE  CORDIALMENTE  EDWIN BETANCOURTH REPRESENTANTE LEGAL CC. 1030604137   </t>
  </si>
  <si>
    <t>RESPETADO INGENIERO ANDERSON MELO PARRA SUBDIRECTOR TECNICO DE CONSTRUCCIONES INSTITUTO DISTRITAL DE RECREACION Y DEPORTE - IDRD  CON REFERENCIA AL REGISTRO DE PETICION 4151242021 RADICADO ANTE EL DADEP  CON FECHA DEL 23 DE DICIEMBRE DE 2021  EL CUAL TIENE COMO OBJETIVO REALIZAR LA ENTREGA SIMPLIFICADA DE LAS ZONAS DE CESION DE LA URBANIZACION LOS HEROES - NOMENCLATURA NO. KR 19A 79 07 - CHIP AAA0098HNNX DE LA LOCALIDAD DE CHAPINERO   EN PRIMER LUGAR  QUEREMOS CONOCER EL ESTADO DE LA SOLICITUD RADICADA ANTE EL IDRD  POR EL DADEP  BAJO EL RADICADO 20222010001191  DEL 07 DE ENERO DE 2022.  EN SEGUNDO LUGAR  QUEREMOS PONER A SU DISPOSICION NUESTRO CONTACTO POR SI REQUIEREN INFORMACION ADICIONAL DE LA URBANIZACION LOS HEROES O PARA RESOLVERLES CUALQUIER DUDA DURANTE EL PROCESO DE RECONOCIMIENTO DEL ESTADO SUPERFICIAL DE LA ZONA A ENTREGAR.  POR ULTIMO  DE SER POSIBLE  NOS GUSTARIA ACOMPANARLOS EN LA VISITA DE RECONOCIMIENTO PARA PODER REALIZAR EL CORRESPONDIENTE SEGUIMIENTO AL PROCESO QUE ESTAMOS LIDERANDO PARA EL CENTRO COMERCIAL LOS HEROES P.H. DE SER POSIBLE  POR FAVOR COMUNICARSE AL SIGUIENTE NUMERO  3133503732.  REITERAMOS NUESTRA DISPONIBILIDAD. GRACIAS DE ANTEMANO. SALUDOS CORDIALES  ANA PUERTO</t>
  </si>
  <si>
    <t>LA ESMERALDA</t>
  </si>
  <si>
    <t xml:space="preserve">Acerca del Parque el Country y otros Parques Distritales  1. Por favor  prioricen la seguridad y bienestar de nuestros ninos  antes que la de los perros. Con tristeza veo que estan dejando entrar perros a cualquier lugar del parque El Country. Esto presenta un riesgo de contaminacion para nuestros ninos por particulas de heces fecales caninas y particulas de orina canina. Entiendo que segun su Plan Distrital de Desarrollo ?Un nuevo Contrato Social y Ambiental para el siglo XXI? ahora hablan de la familia ?multiespecie?. Ok  esta bien si dejan entrar mascotas  pero POR FAVOR  delimiten un area especifica para ellos  ya que queremos un parque limpio y sin riesgos para nuestros ninos. PROPUESTA  DELIMITAR UN AREA ESPECIFICA DONDE PUEDAN ESTAR LOS PERROS. 2. Es imposible estar en el parque sin ser molestado por el sobrevuelo de drones. La senal de entrada NO DICE expresamente que volar drones esta prohibido. ¿Podrian actualizar la senal de entrada? Ahora  lo que hacen ciudadanos que quieren invadir la privacidad y poner en riesgo a sus conciudadanos es volar el dron desde FUERA del parque. Es decir  desde el parque aledano hacen despegar los drones y los hacen sobrevolar sobre el parque. Esto es UN RIESGO para todos  ya que a mi ya me han caido drones en la cabeza  como lo reporte en el SDQS bajo el consecutivo No. 9342019. Entiendo que el sobrevuelo de Drones esta prohibido en parques. ¿Estan prohibidos en espacio publico de la ciudad o se pueden volar  arriesgando la integridad e invadiendo la privacidad del resto? Por favor  reglamenten eso. 3. Veo que las familias y gente que quiere ir al parque nada mas a un momento de esparcimiento y tranquilidad estan siendo arrinconadas a los lados del parque  ya que la mayoria del pasto es tomado por grupos grandes para deportes. ¿Podrian delimitar un area especifica para deportes de en grupos grandes y otra para simple recreacion? Esto para evitar malentendidos.  Gracias </t>
  </si>
  <si>
    <t xml:space="preserve">USO DE CENTRO DE LA FELICIDAD NATACION  BUEN DIA   POR MEDIO DE LA PRESENTE SOLICITO SU AMABLE COLABORACION  YA QUE EL ESPACIO DEL  CENTRO DE LA FELICIDAD EN SAN CRISTOBAL SUR  NUNCA HACE UNA OFERTA PUBLICA PARA EL USO DE LA PISCINA PUBLICA PARA MAYORES DE EDAD. NI DE FORMA EDUCATIVA NI PARA PRACTICAS LIBRES. ESTO DADO QUE ME HAN INFORMADO QUE SOLO ES POSIBLE DICHO TRAMITE POR MEDIO DE LA PAGINA DEL IDRD. POR LO CUAL HE ESTADO AL PENDIENTE DIARIAMENTE POR MAS DE DOS MESES A LA ESPERA DE LA OFERTA. LA CUAL NUNCA SE HA ABIERTO ES DE RECORDAR QUE ES UN DERECHO EL USO DE ESTE ESPACIO PARA LOS HABITANTES DE LA ZONA. TAMBIEN DE RECORDAR QUE LA INVERSION DE LA CUIDAD EN ESTOS CENTROS ES MUY ELEVADA PARA QUE NO SE LE DE EL APROPIADO USO. SI BIEN HE VISTO OFERTAS DE ESTE TIPO SON SOLO PARA NINOS MENORES DE EDAD QUE USAN UNA PISCINA OLIMPICA. EN HORARIOS ESPECIFIOS   AGRADEZCO SU ATENCION Y ESTARE ATENTO A SUS REPUESTAS Y COMETARIOS   GRACIAS  </t>
  </si>
  <si>
    <t>ALTAMIRA</t>
  </si>
  <si>
    <t>CIUDADANO  MANIFIESTA INCONFORMIDAD CON RESPECTO A LA  DENUNCIA HECHA EL ANO PASADO SQDS 1915212021 Y 2959152021   DONDE SE MOSTRO Y EVIDENCIO FALSIFICACION EN DOCUMENTO PUBLICO POR PARTE DE LA SENORA MARIA FERNANDA GALEANO VILLALOBOS   IDENTIFICADA CON CEDULA DE CIUDADANIA 1020826897  QUIEN FALSIFICO ACTAS Y DIPLOMAS DE GRADO TAL Y COMO SE EVIDENCIO EN ESTAS SOLICITUDES COMO PRUEBA  DONDE LA PARTE DE ASUSTOS INTERNOS DICIPLINARIOS CON EL SENOR ALEJANDRO JEFE DE PROGRAMA CAMINANDO RELAJADO DE IDIPRON   DONDE OCURRIO LA FALSIFICACION Y ENCUBRIERON DICHO HECHO HACIENDOLA RENUNCIAR Y ARCHIVANDO ESTA INVESTIGACION DE ESTE DELITO   EN EL CUAL ELLA PERMITIO LA FALSIFICACION DE RECIBOS DE PAGO DE SEGURIDAD SOCIAL PARA SU PAGO MENSUAL   INCLUYENDO DIRECTIVOS COMO EL DIRECTOR DE IDIPRON A QUIEN CONVENCIERON PARA NO DECIR NADA. ASI MISMO AMEDRENTARON A QUIENES LLEGARAN A SABER Y QUE DIJERAN ALGO CON LA PERDIDA DE SU PUESTO DE TRABAJO   ABUSANDO DE SU PODER O PUESTO JERARQUICO PERMITIENDO Y COLABORANDO A QUE LA SENORA EN MENCION ENTRARA A TRABAJAR COMO FUNCIONARIA A SECRETARIA DE SEGURIDAD CON DOCUMENTACION ALTERADA.  AGREGA QUE LA SENORA USA EL CARNET DE IDIPRON EL CUAL NO ENTREGO PARA ACCEDER A EVENTOS DEPORTIVOS EN EL ESTADIO NEMESIO CAMACHO CAMPIN E INVITANDO A SUS ALLEGADOS A ENTRAR A LOS EVENTOS SIN PAGO   SIN SOMETERSE A PROTOCOLOS BIOMETRICOS DEL ESTADIO POR AUTORIZACION DE DAIRON ENCARGADO DEL ESTADIO DE PARTE DE IDRD  DONDE ELLA ASISTE A PMU DE SEGURIDAD. CIUDADANA CONSIDERA UNA FALTA DE RESPETO CON LA CUIDADANIA  QUE PERMITAN Y OMITAN ESTOS HECHOS DE CORRUPCION   EN ENTIDADES DEL DISTRITO COMO IDIPRON  IDRD Y SECRETARIA DE GOBIERNO  DONDE SE VE EL  PALANCASO  VULGARMENTE DICHO. ESTOS HECHOS SE DIERON  A CONOCER ANTE LA  FISCALIA   PROCURADURIA   PERSONERIA. POR NEGLIGENCIA EN ESTE PROCEDIMIENTO   DE IGUAL FORMA SOLICITA LA  COLABORACION ANTE ESTE TEMA DE CORRUPCION Y DELITO DE FALSIFICACION DONDE LA SENORA MARIA FERNANDA LO ADMITIO Y AUN ASI LO INCUBRIERON. INFORMA QUE LA SENORA EN ESTOS MOMENTOS ESTA SIENDO CONTRATISTA DE SECRETARIA DE SEGURIDAD  DONDE INGRESO CON DOCUMENTOS ADULTERADOS   APARTE ESTA INTENTADO HACER EL INGRESO DE PERSONAS O CONOCIDOS A TRABAJAR CON EL DISTRITO  DEBIDO QUE QUE TIENE INFLUENCIAS Y RELACIONES SENTIMENTALES CON OTROS FUNCIONARIOS   DONDE APARTE USA SU CARGO EN INFLUENCIA PARA TEMAS PERSONALES  UTILIZANDO A  LOS CONDUCTORES DE LA ENTIDAD COMO SERVICIO DE UBER PARA TRANSPORTE PERSONAL   INCLUSO A ALTAS HORAS DE LA NOCHE  EN EL VEHICULO DE PLACAS (WCN 062). REITERA QUE ESTA FUNCIONARIA SACA VENTAJA DE SUS FUNCIONES PARA FAVORECER A TERCEROS Y SU BENEFICIO PERSONALES. SE REALIZA ENFASIS EN QUE EL DIPLOMA DEL COLEGIO MIGUEL ANTONIO CARO EN EL LIBRO # 13 FOLIO 02 DIPLOMA # 5   CUENTA CON LOS SELLOS DEL RECTOR Y FIRMA DE SECRETARIA DE EDUCACION DEL DISTRITO   LO CUAL ESTA EVIDENCIADO EN LOS ARCHIVOS ADJUNTOS DE LOS ANTERIORES RADICADOS MENCIONADOS. DICHA FUNCIONARIA UTILIZA EL TRAFICO DE SUS INFLUENCIAS   CON ALTOS MANDOS DE SECRETARIA DE GOBIERNO  SECRETARIA DE SEGURIDAD Y ALTOS RANGO DE LA POLICIA METROPOLITANA DE BOGOTA PARA SUS ASUNTOS PERSONALES. EN LA ENTIDAD DE IDIPRON  ESTA EN EL ARCHIVO 538 DE ASUNTOS INTERNOS DISICIPLINARIOS EL CUAL FUE ARCHIVADO. FINALMENTE SOLICITA EL CUMPLIMIENTO DE LA LEY Y REALIZAR EL DEBIDO PROCESO CON ESTAS PERSONAS   YA SEA JURIDICA O PENALMENTE   PARA QUE ESTA PERSONA NO VUELVA A EJERCER CARGOS PUBLICOS CON NINGUNA ENTIDAD DEL ESTADO.</t>
  </si>
  <si>
    <t>Radicado Orfeo Veeduria No  20222200013942 Asunto  SOLICITA AL IDRD INTERVENCION PARA PAGO POR EL SERVICIO PRESTADO MEDIANTE CONTRATO No 3893</t>
  </si>
  <si>
    <t>EN EL PARQUE SAN ANDRES EN BOCHICA  DETRAS DEL PORTAL DE LA 80  EL GIMNASIO ESTA EN UN TERRIBLE ESTADO Y YA ANTES SE HA INFORMADO PERO NADA SE HA REALIZADO CON EL TEMA  AHORA SE HAN DANADO MAS MAQUINAS.  AGRADEZCO NOS PUEDAN AYUDAR CON ESTO YA QUE SI ES DE MUCHO USO PARA NOSOTROS LOS MAYORES.</t>
  </si>
  <si>
    <t xml:space="preserve">CONSULTA IDRD -  ESTADO ENTREGA AREA VERDE UBICADA EN EL PREDIO CON NOMENCLATURA CALLE 167 D # 8 ? 13   SOLICITO INFORMAR EL ESTADO EN QUE SE ENCUENTRA EL AREA VERDE  UBICADA EN EL PREDIO CON NOMENCLATURA CALLE 167D NO # 8 ? 13 Y CHIP AAA0266UULW  LA CUAL HACE PARTE DEL PLANO ?ESPACIO PUBLICO PEATONAL Y PARA EL ENCUENTRO?  (DECRETO 555 DE 2021 ? PLAN DE ORDENAMIENTOTERRITORIAL DE BOGOTA) </t>
  </si>
  <si>
    <t xml:space="preserve"> SOLICITUD DE INFORMACION INFRAESTRUCTURA EXISTENTE  </t>
  </si>
  <si>
    <t>NO CONTAMOS CON PARQUES POR NUESTRO SECTOR YA QUE SOLO EXISTEN TERRENOS QUE NO TIENEN NINGUN TIPO DE INFRAESTRUCTURA PARA EL ESPARCIMIENTO Y LA RECREACION DE NUESTROS NINOS  EN LA DIRECCION CARRERA 91 CON CALLE 34 SUR Y CARRERA 91C CON CALLE 34 SUR  SOLO TENEMOS LOTES PELADOS DONDE NO CONTAMOS CON ZONAS PARA LA RECREACION Y EL DEPORTE DE NINOS Y HABITANTES DEL SECTOR. VER ANEXOS.</t>
  </si>
  <si>
    <t>SOLICITUD DE INFORMACION SECUNDARIA IDRD - CONTRATO DE CONSULTORIA NO. 436 DE 2021 ?REALIZAR LA CONSULTORIA DE ESTUDIOS Y DISENOS DE CICLO - INFRAESTRUCTURA EN LA LOCALIDAD DE USME EN BOGOTA D.C.</t>
  </si>
  <si>
    <t>LA SALLE</t>
  </si>
  <si>
    <t>SOLICITUD DE INFORMACION SECUNDARIA - INSTITUTO DISTRITAL DE RECREACION Y DEPORTE IDRD - CONTRATO DE CONSULTORIA NO. 436 DE 2021 ?REALIZAR LA CONSULTORIA DE ESTUDIOS Y DISENOS DE CICLO - INFRAESTRUCTURA EN LA LOCALIDAD DE USME EN BOGOTA D.C.</t>
  </si>
  <si>
    <t>REQUERIMOS INFORMACION SOBRE INTERVENCION A LA INFRAESTRUCTURA  MAYA VIAL  RECREACION Y DEPORTE Y MANEJO AMBIENTAL Y</t>
  </si>
  <si>
    <t>MIENTRAS LOS PARQUES DE @BOGOTA NO TENGAN SEGURIDAD PARA PROTEGER EL BIEN PUBLICO  SEGUIRAN DANANDO Y ROBANDO LA INFRAESTRUCTURA  INVERSION QUE NADIE PROTEGE. @IDRD @GOBIERNOBTA @ALCBOLIVAR MIRADOR Y PARQUE ILLIMANI EN ABANDONO.  UNO ES EL PARQUE EL MIRADOR DEL PARAISO  EL OTRO EL ES PARQUE ILLIMANI  AMBOS EN LA PARTE ALTA DE CIUDAD BOLIVAR (FOTOS) OJALA LOGREN HACER UNA INSPECCION DE AMBOS LUGARES PRONTO  GRACIAS PARQUE ILLIMANI  CARRERA 27 CON CALLE 72C SUR EL PARAISO PARQUE MIRADOR DEL PARAISO CARRERA 27 CON CALLE 71H SUR AMBOS EN LA PARTE ALTA DE CIUDAD BOLIVAR  EL PARAISO</t>
  </si>
  <si>
    <t>EL CARMEN</t>
  </si>
  <si>
    <t xml:space="preserve">SIRVASE RESPONDER LAS SIGUIENTES INQUIETUDES  1. ¿CUAL ES EL HORARIO ESTANDAR DE USO DE PARQUES PUBLICOS DE BOGOTA  ES DECIR  DE AQUELLOS PARQUES DEL BOLSILLO Y VECINALES QUE NO CUENTAN CON PANCARTA INFORMATIVA SOBRE SU HORARIO Y TIPO DE USO? 2. ¿EXISTE ALGUNA FIGURA DE PERMISOS POR PARTE DEL DISTRITO U OTRA AUTORIDAD  PARA LA PRACTICA PRIVADA Y ENTRENAMIENTO DE DEPORTES CON ANIMO  DE LUCRO MEDIANTE LA UTILIZACION DE PISTAS  CANCHAS  Y DEMAS INFRAESTRUCTURAS DE LOS PARQUES PUBLICOS? DE SER POSITIVA LA RESPUESTA  SIRVASE REMITIR LA NORMATIVA RESPECTIVA Y RUTA DE SOLICITUD COMO REQUISITOS DE LOS SOLICITANTES.  3. DE EXISTIR ESTE TIPO DE PERMISOS  SIRVASE INDICAR LOS TIPOS DE PERMISO Y LA TEMPORALIDAD Y CONDICIONES DE EXPEDICION DE LOS MISMOS COMO SU VIGENCIA EN EL TIEMPO.  4. ¿QUE MECANISMOS DE RESOLUCION DE CONFLICTOS POR USO DE LOS PARQUES PUBLICOS ESTAN DISPUESTOS POR EL DISTRITO Y ANTE QUIENES SE PUEDE SOLICITAR INTERVENCION EN CASO DE DIFERENDOS COMUNITARIOS?  5. ¿EL USO DE PARQUES DE BOLSILLO Y VECINALES  COMO SU INFRAESTRUCTURA  ES DE USO EXCLUSIVO DE LOS VECINOS RESIDENTES DEL BARRIO O LOCALIDAD? GRACIAS.  </t>
  </si>
  <si>
    <t>SOLICITUD ATENCION A PROBLEMATICAS DE PARQUES E INFRAESTRUCTURA</t>
  </si>
  <si>
    <t>NUESTRA INSTITUCION LA CONCEPCION IED CARECE DE ESPACIOS SUFICIENTES Y ADECUADOS PARA LA RECREACION Y EL ESPARCIMIENTO DE NUESTROS ESTUDIANTES  POR TANTO  SE SOLICITA LA INTERVENCION POR PARTE DEL IDRD PARA EL USO DEL PARQUE CONTIGUO A LA SEDE B DE NUESTRA INSTITUCION LA CONCEPCION IED  PARQUE QUE A PESAR DE SER DE SESION PUBLICA SIEMPRE HA PERMANECIDO CERRADO APARENTANDO SER ZONA VERDE DE EL CONJUNTO RESIDENCIAL EL SINSONTE. A PESAR DE INSISTIR EN LA POSIBILIDAD DE SU USO LAS RESPUESTAS HAN SIDO NEGATIVAS POR PARTE DE LA ALCALDIA DE BOSA  QUIENES INDICAN NO SABER DE QUE PREDIO SE TRATA  A PESAR DE ADJUNTAR LAS INDICACIONES Y EL DOCUMENTO QUE SE ANEXA A ESTA PETICION.   SE SOLICITA LA POSIBILIDAD DE USO POR PARTE DE LA INSTITUCION O APERTURA AL PUBLICO  DE DARSE ESTE ULTIMO CASO ES MUY IMPORTANTE TENER EN CUENTA LAS ADECUACIONES PREVIAS PARA GARANTIZAR LAS CONDICIONES DE SEGURIDAD TANTO DE LA SEDE DE NUESTRO COLEGIO COMO DE LOS HABITANTES DEL CONJUNTO  DEBIDO A LA EXPOSICION QUE SE HA DE DERIVAR. PROPOSITO  USO PEDAGOGICO Y RECREATIVO DE ESTE ESPACIO TENIENDO EN CUENTA LAS ACTUALES E HISTORICAS NECESIDADES DE INFRAESTRUCTURA Y ESPACIO EN LA IED LA CONCEPCION</t>
  </si>
  <si>
    <t>SOLICITUD DE VISITA DE RECIBO DE INFRAESTRUCTURA DE PARQUE DEL PROYECTO URBANIZACION SAN JOSE PREDIO CARVAJAL ? AC 26 90 10</t>
  </si>
  <si>
    <t>APROBACION INCORPORACION DE INFRAESTRUCTURA DE ALUMBRADO PUBLICO  PROYECTO PARQUE METROPOLITANO SANTA LUCIA  UBICADO EN LA CALLE 40 A SUR NO. 13 F BIS - 01 LOC RUU</t>
  </si>
  <si>
    <t>GESTION DE REMODELACION PARQUE NUEVO MUZU</t>
  </si>
  <si>
    <t>BUENOS DIAS . ALCALDESA POR FA SU AYUDA CON INFORMACION SOBRE LA TERMINACION DE LA REMODELACION DEL COMPLEJO DEPORTIVO DEL SALITRE . ALLI FUNCIONABAN TODAS LAS LIGAS Y ESTA DESTRUIDO HACE UN PAR DE ANOS .. COMENZARON LAS OBRAS ? PERO ?</t>
  </si>
  <si>
    <t>PORTE INADECUADO DE ARMAS DE FUEGO EN UN ESPACIO PUBLICO (PARQUE ESTADIO DEL OLAYA) DONDE UNA GRAN MAYORIA DE USUARIOS SON NINOS  CORDIALMENTE INTERPONGO LA QUEJA DE QUE EN LAS OBRAS DE REMODELACION DEL PARQUE ESTADIO OLAYA HAY GUADAS CON ESCOPETAS CRUZADAS EN EL PECHO COMO SI ESTUVIERAN GUARDANDO UN CARRO DE VALORES. HOY 18 DE SEPTIEMBRE 8 15 AM.  AL PASEAR A MIS MASCOTAS PUDE OBSERVAR UN GUARDA DE ESTOS CON ESCOPETA CRUZADA EN EL PECHO Y ME PARECE QUE EN UN ESPACIO PUBLICO DONDE ACUDEN NINOS Y AVECES PERSONAS EUFORICAS PARA VER PARTIDOS SE PERMITAN GUARDAS ARMADOS QUIENES PODRIAN CONSTITUIRSE UN PELIGRO ARMADO PARA LA POBLACION QUE FRECUENTA EL PARQUE.</t>
  </si>
  <si>
    <t>BUENAS TARDES SRS. IDRD TENGO UNA CONSULTA  ME PODRIAN INFORMAR EN QUE FECHA INAUGURAN EL PARQUE DEL BARRIO OLAYA EN LA LOCALIDAD DE RAFAEL URIBE EL CUAL HACE VARIOS MESES ESTA EN OBRAS DE REMODELACION. MUCHAS GRACIAS POR SU ATENCION.</t>
  </si>
  <si>
    <t>BUEN DIA.  EN EL PARQUE DE MONTA  EN LA LOCALIDAD DE KENNEDY UN GRUPO DE PERSONAS HAN VENIDO CUIDANDO EL ARBOLADO. EL JARDIN BOTANICO HA AYUDADO CON LOS INDIVIDUOS Y SEGUIMIENTO A UNA OBRA QUE REALIZARAN PARA UN COLEGIO .. ESO HA PROVOCADO QUE UNAS ESCUELAS DE FUTBOL HAGA PRACTICAS DONDE NO SE PUEDE ADEMAS ADUCEN QUE EL @IDRD HA DADO PERMISO. LA COMPACTACION Y LOS BALONAZOS PUEDEN DANAR EL ARBOLADO. ESTA TRES ESCUELAS. GRACIAS POR AYUDARNOS EN LA RED LOCAL DE PARQUES APARECE ESTA@ CL 3 SUR 69A 10 PARQUE DE MONTA LOCALIDAD DE KENNEDY LUGAR DE ENTRENAMIENTO ES ESA ESQUINA HORARIOS VIERNES 4 A 6PM SABADOS Y DOMINGOS 10AM A 12 Y LAS DEMAS ESCUELAS  TODOS LOS DIAS DESDE LAS 4 PM GRACIAS LA QUEJA ES PQ MI ABUELITA Y OTRAS PERSONAS HACEN OBRAS POR ESE PARQUE Y VIVE EN EL SECTOR ADEMAS VIVE EN MI APTO QUE TENGO ALLA.  GRACIAS</t>
  </si>
  <si>
    <t>EL ABANDONO Y LA CORRUPCION CONSUMEN LA CIUDAD Y PARECE QUE A LA ALCALDIA NO LE INTERESA..... ME REFIERO A LA UNIDAD DEPORTIVA EL SALITRE. DESTRUIDA DESDE HACE TIEMPO Y LOS DEPORTISTAS ENTRENANDO EN LA CALLE. IGUALMENTE LAS OBRAS QUE SE ESTAN REALIZANDO DE ANDEN EN LA CALLE 53 PARQUE EL SALITRE QUE LLEVAN MUCHO TIEMPO SIN TERMINAR Y LAS BICICLETAS POR PLENA CALLE ARRIESGANDO LA VIDA</t>
  </si>
  <si>
    <t>IDRD EN EL MARCO DEL CONTRATO DE CONSULTORIA NO. 2?02?25500-1481-2021  ?CONSULTORIA PARA EL DISENO DETALLADO DE LA TERMINACION DE LAS OBRAS FALTANTES  PARA LA RENOVACION DEL SISTEMA TRONCAL DE ALCANTARILLADO DE LA SUBCUENCA BOYACA- INTERCEPTOR CENTRO  IZQUIERDO Y DERECHO?  ENTRE CHAFIK INGENIERIA Y LA EAAB  AMABLEMENTE SOLICITAMOS LA INFORMACION RELACIONADA EN EL OFICIO ADJUNTO.</t>
  </si>
  <si>
    <t>SOLICITUD DE INTERVENCION DE LA VEEDURIA ANTE UN POSIBLE HECHO DE CORRUPCION EN LA OBRA QUE ESTA DESTRUYENDO EL PARQUE DEL OLAYA (CONTRATO NO. 2705 DE 2021  CODIGO IDRD N° 18-207). YA VAN A SER 5 MESES QUE DESTRUYERON (LITERALMENTE) EL PARQUE Y NO VEMOS QUE LAS OBRAS AVANCEN  COMO SE PUEDE VER EN LAS FOTOS ANEXAS (5). ESTO HA PERJUDICADO A MUCHAS PERSONAS  DE TODAS LAS EDADES Y BARRIOS VECINOS QUE UTILIZABAN EL PARQUE Y HOY NO PUEDEN HACERLO. VER ADJUNTO</t>
  </si>
  <si>
    <t xml:space="preserve">QUEJA SOBRE EL PRESUNTO ABANDONO DE OBRAS Y MATERIALES EN EL PARQUE 111  UBICADO EN LA CALLE 111 CON CARRERA 124 </t>
  </si>
  <si>
    <t>ADJUNTO COMUNICADO PARA SU REVISION Y RESPUESTA. AGRADEZCO SU ATENCION ESPERANDO PODER HACER LAS MEJORES OBRAS PARA NUESTRA LOCALIDAD Y EN ESTE CASO DEL PARQUE UBICADO EN LA CLL 182 #45-11 SOBRE LA AUTOPISTA NORTE SENTIDO NORTE-SUR.</t>
  </si>
  <si>
    <t>17 - SAN JOSE DE BAVARIA</t>
  </si>
  <si>
    <t>NUEVA ZELANDIA</t>
  </si>
  <si>
    <t xml:space="preserve">ACCIDENTE POR IRREGULARIDADES  HOY 25 DE MAYO DE 2022  EN EL PARQUE SIMON BOLIVAR LA EMPRESA CONTRATISTA LIME  TIENE TRABAJADOS PODANDO EL CESPED AL INTERIOR DEL PARQUE.   HECHOS  ACCIDENTE QUE ME CAUSO EL SENOR TRABAJADOR DE LA EMPRESA LIME ANDRES FELIPE RIVERA GAVIERA  CON LA GUADANA   SITUACION  APROXIMADAMENTE HOY 25 DE MAYO DE 2022 A LA 1 46 PM IBA TROTANDO POR LA PISTA AL INTERIOR DEL PARQUE SIMON BOLIVAR  EN LOS LADOS HABIA OBREROS DE LA EMPRESA LIME  CUANDO PASABA POR ALADO DE ELLOS EL TRABAJADOR EN MENCION NO OBSERVO A SU ALREDEDOR Y CAMINO DESPISTADO HACIA LA PISTA DE TROTE  QUIEN LLEVABA SU GUADANA PRENDIDA Y ME CORTO CON LA GUADANA EN MI PIERNA IZQUIERDA (ANEXO FOTOS). POSTERIOR A ESTOS HECHOS HABLE CON EL COORDINADOR ENCARGO JOSE TAPIAS  A QUIEN LE INFORME LOS HECHOS DANDO A CONOCER LAS SITUACIONES Y HACIENDOLE LAS OBSERVACIONES QUE POR QUE NO HABIA SENALIZACION CINTAS DE PELIGRO  NO HABIA VAYAS DE PELIGRO O DE NO PASE O DE PERSONAL TRABAJANDO. ATENUANTES  EN EL SITIO NO HAY NINGUNA SENALIZACION DE PROHIBIDO PASAR  NO HAY CINTA DE MARCACION DE PELIGRO O INFORMACION DE OBREROS QUE ESTE TRABAJANDO (CONFORME EVIDENCIA DE LA FOTOS ANEXAS)  SE REQUIERE  QUE SUSPENDAN LABORES DE TRABAJO AL CONTRATISTA LIME  HASTA CUANDO NO HAYA CUMPLIMIENTO DE LO EXIGIDO.  EXIGENCIAS  CUMPLIMIENTO DE NORMAS DE SEGURIDAD Y PROTECCION A LOS CIUDADANOS  EVIDENCIAS DE SENALIZACION EN SUS LUGARES DE TRABAJO  DEBIDO QUE LOS RESPONSABLES DE VIGILAR Y CONTROLAR QUE SE INSTALEN LAS VAYAS DE PELIGRO Y LAS RESPECTIVAS SENALIZACION PARA QUE NO OCURRAN ACCIDENTES SON ESPECIALMENTE LOS COORDINADORES (JOSE TAPIAS) Y SUPERVISORES  SE INICIE UN LLAMADO DE ATENCION O SUSPENSION TEMPORAL DE SUS LABORES TODA VEZ QUE NO ESTAN CUMPLIMENTO CON SUS FUNCIONES Y CON EL REGLAMENTOS DE TRABAJO.  ME ENVIEN LAS ACCIONES Y DECISIONES QUE TOMARON EN EL CASO.  HOY FUE UN ACCIDENTE GRACIAS A DIOS SIN CONSECUENCIAS DE LAMENTAR PERO SINO CUMPLEN CON LAS EXIGENCIAS DE MARCACION DE PELIGRO Y DE OBRAS  DESPUES TENDREMOS CASOS MAS GRAVES QUE LAMENTAR. </t>
  </si>
  <si>
    <t>LA ESTRADITA</t>
  </si>
  <si>
    <t>BUENAS TARDES LE PODRIAN INFORMAR A LA COMUNIDAD DE CIUDADELA PRIMAVERA QUE OBRAS SE ADELANTAN EN EL PARQUE CIUDADELA PRIMAVERA PUES HOY HAY MAQUINARIA ALLI Y NINGUNA VALLA O CITACION A LA COMUNIDAD PARA INFORMARLE. CIUDADELA PRIMAVERA. CALLE 2 ENTRE CARRERAS 90 A Y 92. GRACIAS POR PRESTAR ATENCION.</t>
  </si>
  <si>
    <t>SOLICITUD DE ADICION PRESUPUESTAL PARA LA PAVIMENTACION O REPARCHEO DE LA CARRERA 74B ENTRE CALLES 23 Y 23 D. (II) ACLARACION DE LAS OBRAS DE ACUEDUCTO Y ALCANTARILLADO.</t>
  </si>
  <si>
    <t xml:space="preserve">SOY USUARIA DEL PARQUE OLAYA  PRACTICO ATLETISMO CON EL PROGRAMA DEL IDRD  DONDE HACE VARIOS MESES NO HE PODIDO ACCEDER AL PARQUE EN SU TOTALIDAD  POR LAS OBRAS QUE SE ESTAN REALIZANDO  ESTA SERA UNA OBRA QUE LA CONCLUIRAN? CUANDO  SI LA ENTREGAN Y NO SE AJUSTA A LA EXPECTATIVA  DONDE Y CON QUIEN PODREMOS INTERPONER LAS ACCIONES PERTINENTES? </t>
  </si>
  <si>
    <t>EL INSTITUTO DE DESARROLLO URBANO - IDU  SUSCRIBIO EL CONTRATO DE LA REFERENCIA  CUYO OBJETO ES REALIZAR LA ?ACTUALIZACION  COMPLEMENTACION  AJUSTES DE LOS ESTUDIOS Y DISENOS EXISTENTES  Y/O ELABORACION DE LOS ESTUDIOS Y DISENOS  PARA EL CORREDOR VERDE DE LA CARRERA 7 DESDE LA CALLE 93A HASTA LA CALLE 200  PATIO PORTAL CALLE 200  CONEXIONES OPERACIONALES CALLE 100  CALLE 170 Y DEMAS OBRAS COMPLEMENTARIAS EN BOGOTA?  CON EL CONSORCIO CPS - GOC 2021  QUIEN EN LA ACTUALIDAD ESTA REALIZANDO LA ACTUALIZACION DEL ESTUDIO AMBIENTAL  PARA LA CUAL SE SOLICITA DE MANERA COMEDIDA LA INFORMACION ADJUNTA.</t>
  </si>
  <si>
    <t>SANTA ANA OCCIDENTAL</t>
  </si>
  <si>
    <t>SOLICITUD DE INFORMACION SOBRE OBRAS QUE SE LLEVAN A CABO EN EL PARQUE ZONAL DE NICOLAS DE FEDERMAN</t>
  </si>
  <si>
    <t>OBRAS DE UNIDAD DEPORTIVA DEL SALITRE</t>
  </si>
  <si>
    <t>OBRAS EN PARQUE VECINAL 02-007 A TRAVES DE UN CONTRATO DE OBRA</t>
  </si>
  <si>
    <t>INTERVENCION MEDIANTE TALA  POR GRAVE AFECTACION A INMUEBLES PRIVADOS. PARQUE PUBLICO CARRERA 57 NO. 138 ? 51</t>
  </si>
  <si>
    <t>INTERVENCION MEDIANTE TALA POR GRAVE AFECTACION A INMUEBLES PRIVADOS</t>
  </si>
  <si>
    <t>QUIERO SABER SI EL PREDIO UBICADO ENTRE LOS CONJUNTOS RESIDENCIALES ALAMEDA DE SAN JOSE V Y PARQUES DE SAN RAFAEL (ADJUNTO IMAGENES)  PUEDE SER USADO POR LA COMUNIDAD RESIDENTE DE AMBOS PROPIEDADES HORIZONTALES EN LA CONSTRUCCION DE HUERTAS CASERAS (AGRICULTURA URBANA)  PACAS BIODIGESTORAS Y ZONA DE RECREACION (CANCHA DE FUTBOL DESTAPADA). YA QUE EN LA ALCALDIA LOCAL DE KENNEDY DESDE LA OFICINA JURIDICA NO DAN INFORMACION Y NOS REMITEN CON USTEDES (DADEP). EN CASO CONTRARIO POR FAVOR INDICARNOS CUALES SON SUS USOS Y POSIBLES INTERVENCIONES EN TIEMPOS DEFINIDOS DESDE SU ADMINISTRACION LOCAL.  O SI EN SUS PLANES COMO ENTIDAD U OTRAS ENTIDADES TIENEN DESTINADO DISENAR Y CONTRUIR ALGUN MOBILIARIO EN ESTE PREDIO  YA QUE NO SABEMOS LA PERSONERIA JURIDICA DE ESTE PREDIO (SI CORRESPONDE A LOS CONJUNTOS RESIDENCIALES  ES ESPACIO PUBLICO O CUAL ES SU NATURALEZA) Y SU USO EN UN FUTURO CERCANO.</t>
  </si>
  <si>
    <t>RADICADO ORFEO DADEP 20224000066962 RADICADO SDG 20222003010851. TRASLADO PETICION. RADICADO 20224210852992. SOLICITUD DE INTERVENCION DE PARQUE ENTRE NUBES.</t>
  </si>
  <si>
    <t>INTERVENCION Y CERRAMIENTO PARCIAL AV BOYACA CALLE 49 PARA REPARCION DE CAMARA TELEFONICA</t>
  </si>
  <si>
    <t>SOLICITUD INTERVENCION ANTE ENTIDADES PARA MANEJO DE IRREGULARIDADES DE LA LOCALIDAD CIUDAD BOLIVAR</t>
  </si>
  <si>
    <t>VIABILIDAD INTERVENCION DE JARDINERIA</t>
  </si>
  <si>
    <t>QUIERO INFORMACION Y SI ES POSIBLE UN INTERVENCION POR PARTE DEL IDRD Y EL ESPACIO PUBLICO EN EL PARQUE DE EL BARRIO CHICALA EN LA LOCALIDAD DE BOSA DIRRECCION CALLE 53C SUR #87B-34   YA QUE DESDE INICIOS DE ESTE ANO SE ACENTO A DIARIO UNA ESCUELA DE MICROFUTBOL LLAMADA SEPTIMO JOGO LA CUAL ENTRENAN DE LUNES A DOMINGO EN HORARIOS QUE PUEDEN SER 12 O ASTA MAS HORAS   MI INCONFORMISMO ES QUE EL REPRESENTANTE LEGAL DE ESTA ESCUELA Y SUS ENTRENADORES PROHIBEN Y SACAN DE UNA MANERA NO.MUY HAMABLE A LOS NINOS QUE VIVEN EN ESTE ENTORNO NO LOS DEJAN JUGAR LOS SACAN DE LA CANCHA ALEGANDO QUE ELLOS TIENEN TODO EL PERMISO Y LA PLENA AUTORIZACION POR.PARTE DEL IDRD DE SER LOS UNICOS EN USAR ESTAS CANCHAS Y SI NO LOS PARECE PUES RESPONDEN QUE DE MALAS . AGRADEZCO LA COLABORACION QUE NOS PUEDAN BRINDAR YA QUE SOMOS VARIOS LOS RESIDENTES QUE LOS SENTIMOS MOLESTOS CON ESTE TEMA YA QUE NUESTROS HIJOS TAMBIEN TIENEN DERECHO A LA RECREACION LA CUAL EL ENTRENAMIENTO PERMANENTE DE ESTA ESCUELA SE LOS IMPIDE   A PARTE CONCIDERO QUE ESTOS PROGRAMAS DEPORTIVOS SON PARA INCLUIR A TODA LA SOCIEDAD EN ESPECIAL A NINOS Y ADOLESCENTES Y MAS SI PERTENECEN AL ENTORNO DE EL BARRIO DONDE VIVIMOS   NO MERECEMOS LA EXCLUCION SOLO POR LO PERTENECER A ESTA ESCUELA DE ENTRENAMIENTO DEPORTIVO . AGRADEZCO DE ANTEMANO LA COLABORACION QUE NOS PUEDAN BRINDAR</t>
  </si>
  <si>
    <t>84 - BOSA OCCIDENTAL</t>
  </si>
  <si>
    <t>CHICALA</t>
  </si>
  <si>
    <t xml:space="preserve"> SE COMUNICA CIUDADANO EL DIA 14 DE ABRIL DEL ANO 2022 QUIEN DESEA INTERPONER UNA SOLICITUD FRENTE A LA ENTIDAD COMPETENTE  LA PROBLEMATICA QUE MANIFIESTA SE PRESENTA EN EL PARQUE GAITAN CORTEZ EN LA LOCALIDAD CUARTA DE SAN CRISTOBAL UBICADO EN EL BARRIO LAS COLUMNAS DIRECCION DIAGONAL 31 C SUR # 5A - 20 ESTE CALLE 32  EL INCONVENIENTE PRINCIPAL Y MAS PREOCUPANTE EXPRESA  ES LA INSEGURIDAD Y LA FALTA DE ACCION POR PARTE DE LAS AUTORIDADES DE DICHO PARQUE  ( PERSONAL DE SEGURIDAD ) LO CUALES SE MUESTRAN INEFICIENTES CUANDO SE PRESENTAN ESTE TIPO DE INCONVENIENTES  YA QUE DIARIAMENTE  SE EVIDENCIAN HURTOS A LAS PERSONAS QUE CONCURREN EL LUGAR. POR SU PARTE LA ADMINISTRACION  NO ACTUA FRENTE A LAS IRREGULARIDADES EVIDENCIADAS POR LOS CIUDADANOS  EN DICHO PARQUE  ESTAN HABILITADAS UNAS CANCHAS SINTETICAS DE FUTBOL 11 PARA EL USO DE LA COMUNIDAD  LAS CUALES HAN SIDO OBJETO DIRECTO DE LA MANIPULACION  YA QUE  GENERALMENTE SIEMPRE ESTAN LAS MISMAS PERSONAS USANDOLAS  Y CUANDO ESTAN DESOCUPADAS  LOS VIGILANTES NO PERMITEN EL ACCESO A LAS MISMAS. LA SOLICITUD QUE REALIZA EL PETICIONARIO  ES QUE SE LLEVE A CABO UNA REUNION CON LAS ENTIDADES QUE TENGAN INTERVENCION EN LA PROBLEMATICA( IDRD  ALCALDIA LOCAL Y ADMINISTACION DEL PARQUE )  PARA QUE DE ESE MODO  SE PUEDAN ESTABLECER ACUERDOS  DE LOS CUALES SE PUEDA BENEFICIAR LA COMUNIDAD  ADEMAS SOLICITA QUE SE BRINDE UNA ASESORIA  A LOS PROFESORES DEL IDRD  DE LAS ESCUELAS FUTBOLISTICAS  PARA QUE SE LLEVE A CABO  DE MANERA ADECUADA LOS PROYECTOS RECREATIVOS HACIA LOS JOVENES  YA QUE   NO SE LES ESTA DANDO LA MOTIVACION CORRESPONDIENTE   NI SE LES ESTA INSTRUYENDO PROFESIONALMENTE EN EL AMBITO DEPORTIVO  ESTO ES   PARA QUE NO SE VEAN PSICOLOGICAMENTE ENGANADOS Y AL CONTRARIO  PUEDAN CRECER DE MANERA PROFESIONAL  </t>
  </si>
  <si>
    <t>Radicado Orfeo Dadep No  20224080086132  Asunto  Derecho de peticion. Denuncia de intervencion a parque Parque villa Andrea de la localidad de Kennedy ya que se han presentado modificaciones frente al parque las cuales no son realizadas por la alcald??a local de Kennedy.</t>
  </si>
  <si>
    <t>Radicado Orfeo Dadep No  20224000084022  Asunto  VIABILIDAD INTERVENCION DE JARDINERIA</t>
  </si>
  <si>
    <t>Radicado Orfeo Dadep No  20224000105242  Asunto  DERECHO DE PETICION. SOLICITUD DE INTERVENCION POR ANOMALIAS PRESENTADAS EN LA JAC DEL BARRIO BILBAO DE SUBA. DOC FISICO.</t>
  </si>
  <si>
    <t>Radicado Orfeo Dadep No  20224080108292  Asunto  -VIRTUAL-. Derecho de peticion. Solicitud de permiso para intervencion y modificacion de plazoleta en el barrio Villa Lilia y El Rosal (c??digo RUPI 2184-3)  zona aleda??a del contrato 110-00129-283-0-2017</t>
  </si>
  <si>
    <t>SENORES INSTITUTO DE DESARROLLO URBANO ? IDU  ECOAVENTURA PARK SAS FUE GANADORA DEL PROGRAMA DISTRITAL ESTIMULOS PARA LA CULTURA BECA ES CULTURA LOCAL ? LOCALIDAD BOSA 2021 COMO SE EVIDENCIA EN LA RESOLUCION 1347 DEL 13 DICIEMBRE DE 2021 Y DENTRO DE UNA DE SUS ACTIVIDADES PARA DESARROLLAR EL PROYECTO ES NECESARIO LA INTERVENCION CON EL EMBELLECIMIENTO ARTISTICO DEL PARQUE QUE SE ENCUENTRA UBICADO EN LA TRANSVERSAL 79D CON CARRERA 80J DE LA LOCALIDAD DE BOSA  POR LO CUAL SOLICITAMOS MUY AMABLEMENTE EL PERMISO PARA DICHA INTERVENCION CON EL DISENO DE UN MURAL EN LOS ADOQUINES DEL PARQUE  DECORACION DE POSTES  SILLAS Y BOLARDOS DEL LUGAR MENCIONADO ANTERIORMENTE TV 79 D CON KR  80 J</t>
  </si>
  <si>
    <t>MEDIANTE EL CONTRATO DEL IDRD NO. 2604 DE 2019  SE HIZO INTERVENCION EN EL PARQUE CERROS DE TABOR II ETAPA  EL CUAL PRESENTABA ANTES DE LA INTERVENCION UN NACIMIENTO DE AGUA PROVENIENTE DE LOS CERROS   EL CUAL ESTABA  CANALIZADA . A HOY EL AGUA NO ESTA CANALIZADA Y SIGUE VERTIENDO AGUA  Y NO SE SABE A DONDE LLEGARA ESA AGUA  PUEDE ESTAR FILTRANDOSE EN NUESTRO CONJUNTO RECODO DE CEDRO SUBA.</t>
  </si>
  <si>
    <t>LOS NARANJOS</t>
  </si>
  <si>
    <t>SOLICITUD INTERVENCION PARA PAVIMENTACION EN LA UPZ 79 CALANDAIMA</t>
  </si>
  <si>
    <t>SOLICITUD INTERVENCION ANTE MANEJO DE MASCOTAS EN EL PARQUE LA SERENA</t>
  </si>
  <si>
    <t>INTERVENCION DE UNA ENTIDAD O FUNCIONARIO PUBLICO Y SOLICITUD DE INFORMACION</t>
  </si>
  <si>
    <t>SOLICITUD INTERVENCION ANTE PROBLEMATICAS EN LA LOCALIDAD DE CIUDAD BOLIVAR</t>
  </si>
  <si>
    <t>SOLICITUD INTERVENCION ANTE ENTIDADES PARA MANEJO DE PROBLEMATICAS EN LA LOCALIDAD DE CIUDAD BOLIVAR</t>
  </si>
  <si>
    <t>SOLICITUD INTERVENCION ANTE REQUERIMIENTOS POR VIAS SIN PAVIMENTAR Y OTROS</t>
  </si>
  <si>
    <t>INTERVENCION EN PARQUE SANTA INES-LOCALIDAD SAN CRISTOBAL</t>
  </si>
  <si>
    <t>CONSULTA SOBRE CRITERIOS PARA LA INTERVENCION DE PARQUE EN BARRIO JUAN REY</t>
  </si>
  <si>
    <t>RESPUESTA SOBRE INTERVENCION PARQUE CODIGO 18-019 LOC RUU</t>
  </si>
  <si>
    <t>SENORES MINISTERIO DE AMBIENTE Y DESARROLLO SOSTENIBLE  SECRETARIA DE AMBIENTE  ALCALDIA DISTRITAL  ALCALDIA LOCAL DE KENNEDY  ALCALDIA LOCAL DE BOSA  SECRETARIA DISTRITAL DEL HABITAT  SECRETARIA DISTRITAL DE SALUD  SUD-RED  INSTITUTO DISTRITAL DE RECREACION Y DEPORTE  INSTITUTO DISTRITAL DE GESTION DE RIESGOS Y CAMBIO CLIMATICO  METRO DE BOGOTA  PROCURADURIA GENERAL DE LA NACION  DEFENSOR DEL PUEBLO  PERSONERIA DISTRITAL  VEEDURIA DISTRITAL  SIAM SA. I ASUNTO  DERECHO DE PETICION RESPECTO A POSIBLE EMERGENCIA SANITARIA. NOSOTROS MIEMBROS DE LA COMUNIDAD DE LOS BARRIOS DE LA RONDA DEL RIO  ORGANIZACIONES SOCIALES Y JUNTAS DE ACCION COMUNAL DE LOS BARRIOS JAZMIN  LA RIVERA  EN REPRESENTACION DE  -LUZ ESTELA MARTINEZ PARRA IDENTIFICADA CON LA CEDULA DE CIUDADANIA 23754667 REPRESENTANTE LEGAL DE LA JUNTA DE ACCION COMUNAL DE LAS ACACIAS IDENTIFICADO CON EL NIT 830111897-7. -LUZ MARY CUESTA CASTILLO IDENTIFICADA CON LA CEDULA DE CIUDADANIA 31384437 REPRESENTANTE LEGAL DE LA JUNTA DE ACCION COMUNAL DE PALMITAS IDENTIFICADO CON EL NIT 900144526-5. -WILMER GUTIERREZ IDENTIFICADO CON LA CEDULA DE CIUDADANIA 79855798 REPRESENTANTE LEGAL DE LA JUNTA DE ACCION COMUNAL DE JAZMIN OCCIDENTAL IDENTIFICADO CON EL NIT 830057919-1 - ALEJANDRO ORTIZ PRIETO IDENTIFICADO CON LA CEDULA DE CIUDADANIA 1000859395 CONSEJERO LOCAL DE JUVENTUD. - WILTON LOPEZ ALVAREZ IDENTIFICADO CON LA CEDULA DE CIUDADANIA 1233491944 VICEPRESIDENTE DE LA JUNTA DE ACCION COMUNAL DE LAS ACACIAS Y PARTE DE ORGANIZACIONES SOCIO- AMBIENTALES. - PEDRO MANUEL BARON OCHOA IDENTIFICADO CON LA CEDULA CIUDADANIA 80655898 REPRESENTANTE LEGAL DE LA PARROQUIA SANTA MARIA DE LA RIVERA IDENTIFICADA CON EL NIT 830146011- 1. - DIANA ROCIO TORRES ESTUPINAN IDENTIFICADA CON CEDULA DE CIUDADANIA 1022352207 COORDINADORA ACADEMICA DE LA FUNDACION ZUA IDENTIFICADA CON EL NIT 830104271-8.   RESIDENTES DE LOS BARRIOS DE LA RONDA DEL RIO EN LA CIUDAD DE BOGOTA  EN EJERCICIO DEL DERECHO DE PETICION CONSAGRADO EN EL ART 23 DE LA CONSTITUCION POLITICA DE COLOMBIA Y CON EL LLENO DE LOS REQUISITOS DEL ART.5 DEL CODIGO CONTENCIOSO ADMINISTRATIVO  RESPETUOSAMENTE ME DIRIJO A USTEDES  CON FUNDAMENTO EN LOS SIGUIENTES  II HECHOS  1. ES UN HECHO CONOCIDO POR LA COMUNIDAD QUE ANTIGUAMENTE EN EL TERRENO HOY CONOCIDO COMO EL PARQUE METROPOLITANO GIBRALTAR  RECONOCIDO EN EL PLAN DE ORDENAMIENTO TERRITORIAL COMO EL PARQUE EL PORVENIR GIBRALTAR [PM10]  ESTUVO PRESENTE EL BOTADERO DE BASURA GIBRALTAR  PREDIO UTILIZADO COMO ZONA DE RELLENO SANITARIO QUE RAPIDAMENTE SE TRANSFORMO EN UN BOTADERO DE BASURAS HASTA EL 1 DE NOVIEMBRE DE 1988 CUANDO SE INAUGURA EL BOTADERO DONA JUANA. 2. EL PREDIO GIBRALTAR EN LA ACTUALIDAD HACE PARTE DE LA LOCALIDAD DE KENNEDY AL SUR OCCIDENTE DE LA CIUDAD. EL PREDIO FORMA UN RECTANGULO QUE COLINDA AL OCCIDENTE CON EL CANAL CUNDINAMARCA Y CON EL RIO BOGOTA LIMITA EN LA CALLE 49 SUR CON EL BARRIO INFORMAL BRISAS DEL TINTAL Y CON EL BARRIO LA ARBOLEDA  COLINDA AL ORIENTE CON LA CARRERA 91 Y CON PARTE DE LA URBANIZACION LA MARGARITA Y LIMITA AL NORTE CON LA AVENIDA VILLAVICENCIO  DONDE SE ENCUENTRAN LOS BARRIOS TINTAL  PATIO BONITO Y EL JAZMIN. 3. EL DIA 21 DE JUNIO DEL 2022  VARIOS RESIDENTES HEMOS OBSERVADO COMO MULTIPLES FUNCIONARIOS DE LOS CUALES DESCONOCEMOS A QUE ENTIDAD PERTENECEN HAN INTERVENIDO EL TERRENO DONDE SE ENCONTRABA EL BASURERO GIBRALTAR. 4. ESTA INTERVENCION CONSTA DE ENTERRAR UNOS TUBOS EN LA PROFUNDIDAD DE LA TIERRA QUE PARECEN LIBERAR GASES FETIDOS INDIVISIBLES. (ANEXO 1). 5. ES UN HECHO CONOCIDO POR LA COMUNIDAD QUE EN ESTE ESPACIO AUN SE ENCUENTRAN OCULTO BAJO UNA CAPA DE TIERRA Y KIKUYO -PASTO- GRANDES CANTIDADES DE BASURA  ESTO EVIDENCIADO FOTOGRAFICAMENTE Y DESCUBIERTO DEBIDO A LAS MULTIPLES INTERVENCIONES EN EL TERRENO COMO LA CONSTRUCCION DEL PATIO TALLER DEL METRO Y EL BOX PULVER DEL CANAL DE LA 43. (ANEXOS 2). EJERZO EL DERECHO FUNDAMENTAL DE PETICION CONSAGRADO EN EL ARTICULO 23 DE LA CARTA POLITICA CON EL FIN DE ESCLARECER QUE INTERVENCION SE ESTA</t>
  </si>
  <si>
    <t>1. SOLICITO DE MANERA MUY RESPETUOSA A QUIEN SEA COMPETENTE  QUE SE NOS BRINDE INFORMACION RESPECTO DE LA PROFUNDIDAD DE LAS BASURAS ENTERRADAS EN EL ANTIGUO BOTADERO GIBRALTAR. 2. SOLICITO DE MANERA MUY RESPETUOSA A QUIEN SEA COMPETENTE  QUE SE NOS BRINDE INFORMACION RESPECTO A QUIENES SON LOS RESPONSABLES DE REALIZAR ESTA INTERVENCION. 3. SOLICITO DE MANERA MUY RESPETUOSA A QUIEN SEA COMPETENTE  QUE SE NOS BRINDE INFORMACION ENUNCIANDO QUE GASES LIBERAN ESTOS TUBOS Y CON QUE FIN PERSIGUE LA LIBERACION DE ESTOS. 4. SOLICITO DE MANERA MUY RESPETUOSA A QUIEN SEA COMPETENTE  QUE SE NOS BRINDE LA DOCUMENTACION AL RESPECTO DE LOS ESTUDIOS DE SUELO  RIESGO Y MITIGACION AMBIENTAL AL RESPECTO DE ESTA INTERVENCION. 5. SOLICITA DE MANERA MUY RESPETUOSA A QUIEN SEA COMPETENTE  QUE SE NOS BRINDE LA INFORMACION DE COMO SE RECOPILAN LOS MONITOREOS DE GASES O COMO SE RECOGEN LAS EMISIONES QUE SALEN DE AQUELLOS TUBOS. 6. SOLICITO DE MANERA MUY RESPETUOSA A QUIEN SEA COMPETENTE  ENUNCIANDO QUE AFECTACIONES O SITUACIONES ADVERSAS PUEDE ACUSAR A LA SALUD DE LA COMUNIDAD ALEDANA LA LIBERACION DE ESTOS GASES Y QUE MEDIDAS HAN TOMADO LAS ENTIDADES COMPETENTES  RESPECTO A ESTAS AFECTACIONES A LA POSIBLE AFECTACION A LA SALUD QUIENES HABITAMOS ESTE TERRITORIO.</t>
  </si>
  <si>
    <t>SOLICITUD VIABILIDAD INTERVENCION CIA NO. 253-2021 FDLRUU-UDFJC.</t>
  </si>
  <si>
    <t>COPIA - RADICADO DADEP NO. 20224000164272 DEL 21-07-2022. ASUNTO  INTERVENCION DE ESPACIO PUBLICO</t>
  </si>
  <si>
    <t>76 - FONTIBON SAN PABLO</t>
  </si>
  <si>
    <t>SAN PABLO JERICO</t>
  </si>
  <si>
    <t xml:space="preserve">CORDIAL SALUDO  EL DIA 3 DE AGOSTO DE 2022 EN LA RENDICION DE CUENTAS DEL SECTOR DE MOVILIDAD EN LA LOCALIDAD DE RAFAEL URIBE URIBE  LA CIUDADANA ANA MARIA BAQUERO SOLICITO LO SIGUIENTE    - INFORMACION SOBRE LAS INTERVENCIONES EN EL POLIDEPORTIVO UBICADO EN LA CARRERA 23 ENTRE CALLE 36 SUR Y 37 SUR.   -  INFORMACION SOBRE LAS INTERVENCIONES EN EL  PARQUE POLIDEPORTIVO CIUDAD QUIROGA ALDEMAR LATORRE B. UBICADO  CALLE 40S #23C-00.   LOS DATOS DE LA CIUDADANA SON LOS SIGUIENTES   ANA MARIA BAQUERO CEL  3105839945 CORREO ELECTRONICO  ANAMARIA.BAQUERO.TIBOCHA@GMAIL.COM  DIRECCION DE CORRESPONDENCIA  KRA 23 37-56 SUR  </t>
  </si>
  <si>
    <t>39 - QUIROGA</t>
  </si>
  <si>
    <t>QUIROGA SUR</t>
  </si>
  <si>
    <t>PONGO DE CONOCIMIENTO DE MANERA URGENTE LA INVASION Y CERRAMIENTO PARA CONSTRUIR EN PLENO ESPACIO PUBLICO DEL PARQUE UBICADO EN LA CALLE 148 NO. 10 -28. EL CERRAMIENTO SE REALIZO EN LA TARDE DEL DIA DE AYER 26 DE ENERO DEL 2022. SE REQUIERE INTERVENCION INMEDIATA PARA EVITAR UN DANO MAYOR</t>
  </si>
  <si>
    <t xml:space="preserve">Senores  David Alonzo  Direccion de Diversidad Sexual-SDP  / dalonzo@sdp.gov.co  Blanca Ines Duran  Direccion IDRD - blanca.duran@idrd.gov.co  Javier Orlando Suarez Alonso  Subdirector Tecnico de Parques IDRD Carolina Morales Bernal ? contratista SCRD auditoria proyecto - olga.morales@scrd.gov.co correspondencia.externa@scrd.gov.co notificaciones@scrd.gov.co    Bogota D.C.  09/08/2022 ASUNTO  DERECHO DE PETICION ? PERMISOS DE ACTIVACION DE MOBILIARIO PUBLICO (PERGOLA DEL PARQUE Y ACTIVIDADES ARTISTICAS RELACIONADAS CON DIVERSIDAD SEXUAL Y EL URBANISMO DE CHAPINERO  SEGUN PROYECTO ?DISTRITO DESEO? - GANADOR DE LA CONVOCATORIA SCRD ?ENREDD  BECA PARA VISIBILIZAR LA IDENTIDAD DE LOS DISTRITOS CREATIVOS E IMPULSAR SU RECONOCIMIENTO COMO TERRITORIOS CULTURALES DE INTERES? .                            HECHOS - ver hechos completos en PDF dirigido por mail a los funcionarios involucrados 5. La creacion e instalacion en el espacio publico de los ?marcadores urbanos? que fueron premiados son de obligatorio cumplimiento y segun nuestro cronograma se realizaran el proximo 27 de agosto de 2022 en horarios de las 9 a.m hasta las 11 p.m  reactivando la Pergola del Parque Hippies  con un proceso de siembra que sera apoyado por la Estrategia Bogota Reverdece del Jardin Botanico de Bogota  la Casa de la Juventud de Chapinero  la SCRD y el Programa Parceros. En complemento de lo cual se realizara una convocatoria ciudadana para dispensar gratuitamente y durante la semana precedente del 22 al 27 de agosto de 2022  cortos seminarios de induccion a la siembra y cuidado de la flora dentro de espacio de la pergola  buscando promover entre los vecinos  los comerciantes y las diferentes tribus urbanas del distrito La Playa  el embellecimiento  el disfrute y el cuidado compartido de este espacio florido como simbolo de apropiacion y respeto por el espacio publico.                                   PETICION  Con el fin dar cumplimiento a lo estipulado dentro de nuestro proyecto DISTRITO DESEO  ganador de la convocatoria del Portafolio Distrital de Estimulos de la SCRD  ?ENREDD  Beca para visibilizar la identidad de los distritos creativos e impulsar su reconocimiento como territorios culturales de interes?  y de acuerdo a la Resolucion 509 del 02 de agosto de 2022  solicito comedidamente  en mi calidad de representate legal del proyecto  se nos autorice a   1- Realizar durante la semana del 22 al 27 de agosto 2022  en horarios de 9 am a 11 pm  dentro del espacio de la pergola cortas inducciones a la siembra y cuidado de la flora en el ambito urbano  pudiendo ser acompanadas de cortas intervenciones corporales  musicales y literarias  como estrategias de comunicacion y de campana de expectativa.   2- Emplear la pergola y el espacio circundante del parque de Los Hippies  el dia 27 de agosto de 2022 en horarios de 9 am a 11 pm  para realizar el lanzamiento del festival DISTRITO DESEO  manifestacion interdisciplinar que se desarrollara en distintos espacios culturales del distrito La Playa del 27 de agosto al 17 de septiembre de 2022.  3- Instalar  asegurar con cemento al piso y sujetar a los pilares de la pergola del parque Los Hippies  16 materas en cemento  disenadas para embellecer el espacio interior de dicha pergola.  4- Sembrar dentro de dichas materas las buganvilias que sean necesarias  siendo enredadas dentro de la estructura metalica de la pergola con el fin de activar la funcion de embellecimiento del espacio publico de este importante mobiliario urbano.   Instalar en la pergola una cartografia informativa sobre el evento DISTRITO DESEO que se desarrollara con entrada libre en los tres espacios asociados durante la semana del 12 al 17 de septiembre  pudiendo igualmente disponer del espacio de la pergola para realizar animaciones publicitarias del nuestro evento cultural  cuando se estime necesario en horarios de 9 am a 11 pm.       Ricardo Rozo Rincon C.C. 19. 264 436 / Representante legal FUNDACION OBJETS-FAX / EL CONTRAGOLPE ? ARTESTUDIO  </t>
  </si>
  <si>
    <t>EGIPTO</t>
  </si>
  <si>
    <t>REQUISITOS PARA INTERVENCION</t>
  </si>
  <si>
    <t>?DERECHO DE PETICION - AGENDAMIENTO MESA TECNICA VIRTUAL - INTERVENCION PERGOLA PARQUE LOS HIPPIES - RICARDO ROZO RINCON</t>
  </si>
  <si>
    <t>AGENDAMIENTO MESA TECNICA VIRTUAL - INTERVENCION PERGOLA PARQUE LOS HIPPIES</t>
  </si>
  <si>
    <t xml:space="preserve"> SE SOLICITA DE MANERA RESPETUOSA LA INTERVENCION DE DICHAS ZONAS (AREA DE INGRESO AL PARQUE Y CANCHAS DE BALONCESTO) PARA MEJORAMIENTO DE LA CALIDAD DE VIDA DE LOS USUARIOS </t>
  </si>
  <si>
    <t>SALAZAR GOMEZ</t>
  </si>
  <si>
    <t>SENORES INSTITUTO DISTRITAL DE RECREACION Y DEPORTE  ECOAVENTURA PARK SAS FUE GANADORA DEL PROGRAMA DISTRITAL ESTIMULOS PARA LA CULTURA BECA ES CULTURA LOCAL ? LOCALIDAD BOSA 2021 COMO SE EVIDENCIA EN LA RESOLUCION 1347 DEL 13 DICIEMBRE DE 2021 Y DENTRO DE UNA DE SUS ACTIVIDADES PARA DESARROLLAR EL PROYECTO ES NECESARIO LA INTERVENCION CON EL EMBELLECIMIENTO ARTISTICO DEL PARQUE QUE SE ENCUENTRA UBICADO EN LA TRANSVERSAL 79D CON CARRERA 80J DE LA LOCALIDAD DE BOSA  POR LO CUAL SOLICITAMOS MUY AMABLEMENTE EL PERMISO PARA DICHA INTERVENCION CON EL DISENO DE UN MURAL EN LOS ADOQUINES DEL PARQUE  DECORACION DE POSTES  SILLAS Y BOLARDOS DEL LUGAR MENCIONADO ANTERIORMENTE.</t>
  </si>
  <si>
    <t xml:space="preserve">BOGOTA D.C.  SEPTIEMBRE 2022 CORDIAL SALUDO SRS ORGANISMOS DE CONTROL  CONCEJALES DE BOGOTA  MEDIOS DE COMUNICACION Y ADMINISTRADORES DE PARQUES IDRD  REF  QUEJA CIUDADANA ANONIMA CONTRA LA DIRECTORA DEL IDRD (INSTITUTO DISTRITAL DE RECREACION Y DEPORTES) DESPUES DE MUCHOS ANOS DE INTERACTUAR CON LOS PROCESOS ADMINISTRATIVOS Y OPERATIVOS QUE UTILIZA EL IDRD EN LOS PARQUES  OTORGAMIENTO DE AVALES Y RECONOCIMIENTOS DEPORTIVOS  E INCLUSO PARA LLEVAR SUS CUENTAS DE INGRESOS POR APROVECHAMIENTO ECONOMICO  DEFINITIVAMENTE SE ME COLMO LA PACIENCIA  PORQUE EN PLENO 2022 Y CON TODOS LOS AVANCES TECNOLOGICOS A LAS MANO  ESA INSTITUCION SE QUEDO ESTANCADA EN EL PASADO  TIENE LOS MISMOS PROCEDIMIENTOS Y PAPELEOS DE HACE COMO 15 ANOS  GENERANDO UNA CONSTANTE PERDIDA DE TIEMPO Y RECURSOS AL UTILIZAR UNA GRAN CANTIDAD DE PAPELEOS FISICOS EN TODOS SUS PROCESOS  LO CUAL NO SOLO ES OBSOLETO  SINO CON LOS CONSECUENTES EFECTOS AMBIENTALES DE ESE PESIMO PROCEDER.  POR EJEMPLO  EL FORMATO QUE UTILIZAN PARA UN SIMPLE PERMISO TIENE SEIS PAGINAS (SEIS  SEIS)  SIN CONTAR TODOS LOS ANEXOS QUE EXIGEN Y QUE SE DEBE ADJUNTAR AL FORMATO PARECE EL TRAMITE DE UN PRESTAMO HIPOTECARIO  CON LA SALVEDAD QUE AHORA MUCHOS DE ESOS PRESTAMOS SE TRAMITAN VIRTUALMENTE. TODO SE DEBE ENTREGAR IMPRESO Y EN FISICO. AUNADO A LO ANTERIOR  OBVIAMENTE UTILIZAN MUCHAS CARPETAS Y CAJAS PARA ARCHIVAR TODO ESE CUMULO DE PAPELEO. SI HACEN UNA SIMPLE VISITA A CUALQUIER PARQUE ENCONTRARAN UNA GRAN CANTIDAD DE ARCHIVO FISICO  PORQUE ENTRE COSAS A CADA UNA DE LAS ESCUELAS (QUE YA PREVIAMENTE TENEMOS EL AVAL DEL INSTITUTO)  EN LOS PARQUES NOS VUELVEN A PEDIR UNA GRAN CANTIDAD DE DOCUMENTOS  FORMATOS  POLIZAS (OJO CON EL TEMA DE LAS POLIZAS  PORQUE PIDEN POLIZAS PARA PROCESOS YA INCLUIDOS EN POLIZAS GENERALES. LAS COMPANIAS DE SEGUROS ADORAN AL IDRD PORQUE ES EL MUNDO DE LAS POLIZAS)  QUE INDIVIDUALMENTE PUEDEN GENERAR EN SOLA CARPETA HASTA 100 FOLIOS ADICIONALES DE PAPEL. AHORA IMAGINENSE COMO SERA EL ARCHIVO O ARCHIVOS CENTRALES DEL IDRD  ACUMULANDO TODA ESA INMENSA CANTIDAD DE PAPELEO DE ANOS Y ANOS (Y VA SUMANDO)  A SABIENDAS QUE EL DESTINO ULTIMO DE TANTO PAPEL SERA EL CONVERTIRSE EN LAS BODEGAS EN ALIMENTOS PARA RATAS Y RATONES.  LO INCREIBLE ES QUE HOY EN DIA HASTA MUCHAS PANADERIAS DE BARRIO TIENEN APLICATIVOS PARA SUS PROCESOS INTERNOS Y PARA ATENDER A SUS CLIENTES  Y EN LOS PARQUES INSTITUCIONALMENTE NO TIENEN NI SIQUIERA UN EXCEL FORMULADO PARA TRABAJAR  Y LOS EMPLEADOS SE LA PASAN INMERSOS EN ESE MUNDO DE DOCUMENTOS FISICOS  Y ECHANDO PAPEL Y LAPIZ PARA HACER LAS LIQUIDACIONES (SUPONGO QUE MUCHAS QUEDARAN MAL PORQUE ESTAN MUY EXPUESTAS AL ERROR HUMANO)  Y LLENAR ESE MUNDO DE FORMATOS  PORQUE LOS AUDITORES INTERNOS A SU VEZ INVIERTEN GRAN CANTIDAD DE SU TIEMPO VERIFICANDO QUE TODA ESA OBSOLESCENCIA DE PROCESOS ESTE BIEN COMPLETA DE INFORMACION INUTIL Y DESGASTANTE. Y CITE SOLO UN PAR DE EJEMPLOS  PORQUE EL IDRD TIENE MUCHOS OTROS PROCESOS QUE SE CANALIZAN Y EJECUTAN EN LOS PARQUES  TODOS LOS CUALES PASAN POR EL CALVARIO DE LA BUROCRACIA Y EL PAPELEO. ¿NO SERA HORA DE QUE EL IDRD SALGA DE LA EDAD MEDIA  DE LA ADMINISTRACION FEUDAL???).  PARA CERRAR LES INFORMO QUE LO MEJOR DE ESTA QUEJA ES QUE ES FACIL  PERO MUY FACIL DE VERIFICAR.  GRACIAS POR SU ATENCION E INTERVENCION EN ESTA PROBLEMATICA.  </t>
  </si>
  <si>
    <t>REITERACION SOLICITUD INTERVENCION ANTE ENTIDADES PARA MENEJO DE PROBLEMATICA DE ILUMINACION Y OTROS DE LA COMUNIDAD BARRIO VILLA DEL RIO</t>
  </si>
  <si>
    <t>SOLICITUD DE LAS COMUNIDADES ALEDANAS AL CERRO PICO DEL AGUILA PARA SOLUCIONAR LAS AFECTACIONES QUE ORIGINO LA INTERVENCION DEL IDRD EN EL CAMINO PICO DEL AGUILA TYWASIKA</t>
  </si>
  <si>
    <t>SOLICITAMOS LA INTERVENCION DEL INSTITUTO DE DISTRITAL DE RECRACION Y DEPORTE EN EL PARQUE LA IGUALDAD UBICADO EN LA LOCALIDAD DE KENNEDY  BARRIO NUEVA MARSELLA  DEBIDO A QUE ORGANIZACIONES DEPORTIVAS ESTAN REALIZANDO ACTIVIDADES EN HORARIOS QUE AFECTAN LA TRANQUILIDAD DE LOS HABITANTES DEL SECTOR QUE VAN DESDE LAS 9PM HASTA LAS 12AM  LOS ASISTENTES A ESTOS EVENTOS CONSUMEN LICOR  PARQUEAN LAS MOTOCICLETAS EN LAS ZONAS VERDES EN LOS PASOS PEATONALES  LLEVAN DIFERENTES ARTEFACTOS PARA HACER RUIDO  SE LE HA SOLICITADO AL GUARDA ENCARGADO DEL PARQUE QUE PRESENTE LOS DOCUMENTOS DONDE IDRD AUTORIZA A ESTAS AGREMIACIONES HACER USO DEL PARQUE EN ESOS HORARIOS PERO SE HA NEGADO  DE IGUAL FORMA SE LE HA SOLICITADO A LOS REPRESENTANTES DE ESTES GRUPO LOS PERMISOS PERO SE NIEGAN ARGUMENTADO QUE EL PARQUE ES UN ESPACIO PUBLICO DE DISFRUTE GENERAL. EL RUIDO Y LA ALGARAVIA NOS ESTA HACIENDO IMPOSIBLE DESCANZAR  SOMOS UNA COMUNIDAD DE PERSONAS DE BIEN QUE MADRUGAN TODOS LOS DIAS A TRABAJAR Y ESTO SE ESTA VOLVIENDO IMPOSIBLE PORQUE NO LO PERMITE EL ESCANDALO QUE GENERAN ESTAS PERSONAS. NO ESTASMOS IMPIDIENDO EL USO DEL PARQUE  LO QUE QUEREMOS ES QUE ESAS ACTIVIDADES SE REALICEN EN HOARARIOS QUE NO AFECTEN LA TRANQUILIDAD DE UNA COMUNIDAD QUE TRABAJA PARA PAGAR SUS IMPUESTOS PARA QUE UN GRUPO DE DESADACTOS SOCIALES DISFRUTE DE ESTOS BENEFICIOS QUE SE PAGAN CON EL TRABAJO DE NOSOTROS LOS CIUDADANOS DE BIEN.</t>
  </si>
  <si>
    <t>LAS ORGANIZACIONES COMUNALES SOLICITAMOS LA INTERVENCION DEL INSTITUTO DE DISTRITAL DE RECRACION Y DEPORTE EN EL PARQUE LA IGUALDAD UBICADO EN LA LOCALIDAD DE KENNEDY  BARRIO NUEVA MARSELLA  DEBIDO A QUE ORGANIZACIONES DEPORTIVAS ESTAN REALIZANDO ACTIVIDADES EN LA CANCHA DE FUTBOL Y MICROFUTBOL EN HORARIOS QUE AFECTAN LA TRANQUILIDAD DE LOS HABITANTES DEL SECTOR QUE VAN DESDE LAS 9PM HASTA LAS 12AM  LOS ASISTENTES A ESTOS EVENTOS CONSUMEN LICOR  PARQUEAN LAS MOTOCICLETAS EN LAS ZONAS VERDES EN LOS PASOS PEATONALES  LLEVAN DIFERENTES ARTEFACTOS PARA HACER RUIDO  SE LE HA SOLICITADO AL GUARDA ENCARGADO DEL PARQUE QUE PRESENTE LOS DOCUMENTOS DONDE IDRD AUTORIZA A ESTAS AGREMIACIONES HACER USO DEL PARQUE EN ESOS HORARIOS PERO SE HA NEGADO  DE IGUAL FORMA SE LE HA SOLICITADO A LOS REPRESENTANTES DE ESTOS GRUPO LOS PERMISOS PERO SE NIEGAN ARGUMENTADO QUE EL PARQUE ES UN ESPACIO PUBLICO DE DISFRUTE GENERAL. EL RUIDO Y LA ALGARAVIA NOS ESTAN HACIENDO IMPOSIBLE DESCANZAR  SOMOS UNA COMUNIDAD DE PERSONAS DE BIEN QUE MADRUGAN TODOS LOS DIAS A TRABAJAR Y ESTO SE ESTA VOLVIENDO IMPOSIBLE PORQUE NO LO PERMITE EL ESCANDALO QUE GENERAN ESTAS PERSONAS. NO ESTASMOS IMPIDIENDO EL USO DEL PARQUE  LO QUE QUEREMOS ES QUE ESAS ACTIVIDADES SE REALICEN EN HORARIOS QUE NO AFECTEN LA TRANQUILIDAD DE UNA COMUNIDAD QUE TRABAJA PARA PAGAR SUS IMPUESTOS QUE SON UTILIZADOS PARA LA COSNTRUCCION DE ESPACIOS  PARA QUE AHORA SE NOS CONVIERTA EN UN PROBLEMA DE ORDEN PUBLICO.</t>
  </si>
  <si>
    <t>INTERVENCION PARQUE TIERRALINDA</t>
  </si>
  <si>
    <t>SOLICITUD INTERVENCION ANTE PROBLEMATICAS DE LA LOCALIDAD DE CIUDAD BOLIVAR</t>
  </si>
  <si>
    <t>66 - SAN FRANCISCO</t>
  </si>
  <si>
    <t>SAN FRANCISCO</t>
  </si>
  <si>
    <t>INTERVENCION DEL PARQUE UBICADO EN LA CALLE 80BIS ENTRE CRA 94K Y KRA 94L</t>
  </si>
  <si>
    <t>SOLICITUD DE INTERVENCION  EN EL ESPACIO PUBLICO FRENTE AL ESTABLECIMIENTO COMERCIAL OXXO TRADE CENTER CALLE 98 10 - 07</t>
  </si>
  <si>
    <t xml:space="preserve"> CORDIAL SALUDO  LO SIGUIENTE ES PARA DARLES A CONOCER LA PROBLEMATICA QUE SE ESTA PRESENTANDO EN LA DG 64 BIS SUR 19 A 56 BARRIO SAN LUIS COLMENA III DE LA LOCALIDAD CIUDAD BOLIVAR  CON REFERENTE A LAS REJAS DEL PARQUE  POR LO TANTO SE REQUIERE DE INTERVENCION  SITUACION QUE AFECTA A LA COMUNIDAD DEL SECTOR. PARA MAYOR INFORMACION SE PUEDE CONTACTAR AL NUMERO 3115341646 GLADYS MANCHOLA.   </t>
  </si>
  <si>
    <t>CORDIAL SALUDO  SOLICITO LA INTERVENCION DL DISTRITO CON EL FIN DE IDENTIFICAR SI ES ILEGAL EL ENCERRAMIENTO QUE SE HACE AL PARQUE UBICADO EN LA CALLE 20A CON 96  EL CUAL ES ADMINISTRADO DE FORMA PRIVADA Y USADO EN EXCLUSIVIDAD SOLO POR EL CONJUNTO  REMANSO DE LOS HAYUELOS  TRANSVERSAL 96B # 20A40 de considerarse espacio publico apropiado  solicito la intervencion del Distrito para restituirlo a la comunidad en general.</t>
  </si>
  <si>
    <t>Radicado Orfeo Veeduria No  20222200093762 Asunto  SOLICITA INTERVENCION A LA  VIA DE INGRESO AL PARQUE REGIONAL LA FLORIDA IDRD - ANTENCEDENTE 20222200091012</t>
  </si>
  <si>
    <t xml:space="preserve">SOLICITUD INTERVENCION PARQUE BARRIO PRIMAVERA  </t>
  </si>
  <si>
    <t>INTERVENCION ANTE IDRD CANCHAS SINTETICAS MOVISTAR ARENA.</t>
  </si>
  <si>
    <t>Radicado Orfeo Dadep No  20224000026092  Asunto  DERECHO DE PETICION. VIABILIDAD INTERVENCION DE JARDINERIA EN PREDIO CON CHIP AAA0210WAZE.</t>
  </si>
  <si>
    <t>SOLICITUD DE PERMISO PARA INTERVENCION ARTISTICA FESTIVAL DE LAS ARTES VALIENTES TUNJUELITO</t>
  </si>
  <si>
    <t xml:space="preserve">BOGOTA  JUNIO 22 DE 2022    SENORES ALCALDIA LOCAL DE ENGATIVA DEPARTAMENTO DEL ESPACIO PUBLICO  INSTITUTO DISTRITAL DE RECREACION Y DEPORTE  LA CIUDAD.   ASUNTO  SOLICITUD LISTADO INVENTARIO DEL MOBILIARIO URBANO  Y DE LOS EQUIPAMIENTOS DEPORTIVOS Y RECREATIVOS    ALEXANDRA ORTIZ BOCACHICA  MAYOR DE EDAD  IDENTIFICADA CON CEDULA DE CIUDADANIA NO. 52.359.987 DE BOGOTA  CORREO DE NOTIFICACION ALEXANDRAORTIZB@OUTLOOK.COM TELEFONO 3007382360  EN EJERCICIO DEL DERECHO CONSTITUCIONALMENTE PROTEGIDO DE PETICION ME PERMITO SOLICITARLES A USTEDES ORIGINAL Y COPIA DEL LISTADO INVENTARIO DEL MOBILIARIO URBANO Y DE LOS EQUIPAMIENTOS DEPORTIVOS Y RECREATIVOS.  BOGOTA LOCALIDAD (10) ENGATIVA  UPZ (29) MINUTO DE DIOS   DE IGUAL MANERA  QUISIERA SOLICITAR ADICIONALMENTE GUIA DE INSTRUCCION PARA ACCEDER A LA INFORMACION TODA VEZ QUE ENCONTRANDOSE DETALLADO DE LA MISMA NO ES FACIL SABER CUAL ES EL TRAMITE PARA OBTENER EL CERTIFICADO.    AGRADEZCO SU ATENCION Y ESPERO RESPUESTA EN LOS TERMINOS ESTIPULADOS POR LA LEY.  </t>
  </si>
  <si>
    <t>SOLICITUD LISTADO INVENTARIO DEL MOBILIARIO URBANO Y DE LOS EQUIPAMIENTOS DEPORTIVOS Y RECREATIVOS-BOGOTA LOCALIDAD (10) ENGATIVA - UPZ (29) MINUTO DE DIOS</t>
  </si>
  <si>
    <t>SOLICITUD DE INSTALACION Y DOTACION DE UN PARQUE VECINAL Y/O DE BOLSILLO CON EQUIPAMIENTOS MULTIMODALES (ESTRUCTURAS INFANTILES  EQUIPOS DE GIMNASIA AL AIRE LIBRE  ZONA DE JUEGOS  ETC)  PARA LA CONSOLIDACION DE AREAS LIBRES DESTINADAS A LA RECREACION  REUNION E INTEGRACION DE LA COMUNIDAD  FUNDAMENTALMENTE EN BENEFICIO DE LA NINEZ Y LAS PERSONAS DE LA TERCERA EDAD. SE REALIZARIA SU EMPLAZAMIENTO EN INMEDIACIONES DE LA CALLE 36ASUR CARRERA 78G-64  SOBRE DOS (2) ZONAS VERDES ACTUALMENTE DESPOBLADAS DE NULO PROVECHO  SIN ILUMINACION PUBLICA EN HORAS DE LA NOCHE E INUTILIZADAS POR LOS RESIDENTES DEL SECTOR. LOCALIDAD DE KENNEDY  UPZ 47  BARRIO KENNEDY CENTRAL  SUPERMANZANA 7.  SE BUSCA QUE EL DEPARTAMENTO ADMINISTRATIVO DE LA DEFENSORIA DEL ESPACIO PUBLICO (DADEP)  EL INSTITUTO DISTRITAL DE RECREACION Y DEPORTES (IDRD) SUMINISTREN ORIENTACION Y ACOMPANAMIENTO ACERCA DE CUALES SON LOS REQUIRIMIENTOS INICIAL O CONDICIONES BASICAS PARA SU EMPLAZAMIENTO  RECIBIR VISITA TECNICA  Y EN CUMPLIMIENTO DE SUS FUNCIONES  ASEGURAR UNA APROXIMACION PRELIMINAR AL PROYECTO  ANALISIS DE SU VIABILIDAD EN TERMINOS DE TIEMPOS Y USOS  JUNTO A LA DELIMITACION DEL PERIMETRO QUE HA DE SER INTERVENIDO. FINALMENTE  SE SOLICITA APOYO A LA ALCALDIA LOCAL DE KENNEDY PARA QUE DETERMINE FINANCIERAMENTE SU FACTIBILIDAD.  SE ADJUNTA DOCUMENTO PDF.</t>
  </si>
  <si>
    <t xml:space="preserve">ASUNTO  SOLICITUD DE INSTALACION Y DOTACION DE UN PARQUE VECINAL Y/O DE BOLSILLO CON EQUIPAMIENTOS MULTIMODALES (ESTRUCTURAS INFANTILES  EQUIPOS DE GIMNASIA AL AIRE LIBRE  ZONA DE JUEGOS  ETC.) PARA LA CONSOLIDACION DE AREAS LIBRES DESTINADAS A LA RECREACION  REUNION E INTEGRACION DE LA COMUNIDAD  FUNDAMENTALMENTE EN BENEFICIO DE LA NINEZ Y PERSONAS DE LA TERCERA EDAD. SE REALIZARIA SU EMPLAZAMIENTO EN INMEDIACIONES DE CALLE 36ª SUR CARRERA 78G-64 SOBRE DOS (2) ZONAS VERDES ACTUALMENTE DESPOBLADAS DE NULO PROVECHO  SIN ILUMINACION PUBLICA EN HORAS DE LA NOCHE E INUTILIZADAS POR LOS RESIDENTES DEL SECTOR. LOCALIDAD DE KENNEDY  UPZ 47  BARRIO KENNEDY CENTRAL  SECTOR DE LA SUPERMANZANA 7. </t>
  </si>
  <si>
    <t>SOLICITUD LISTADO INVENTARIO DEL MOBILIARIO URBANO Y DE LOS EQUIPAMIENTOS DEPORTIVOS Y RECREATIVOS</t>
  </si>
  <si>
    <t>LIQUIDACION Y RECAUDO DEL PAGO DEL FONDO COMPENSATORIO DE CESIONES PUBLICAS PARA PARQUES Y EQUIPAMIENTOS CARRERA 2ESTE 79A-01SUR LOCALIDAD DE USME</t>
  </si>
  <si>
    <t>SANTA BARBARA ORIENTAL</t>
  </si>
  <si>
    <t>SOLICITUD INFORMACION PARA ESTRUCTURACION DE RUTA AGROECOLOGICA EN LA LO0CALIDAD DE KENNEDY</t>
  </si>
  <si>
    <t>PETICIONES   1. REUBICAR LOS PROXIMOS EVENTOS A REALIZARSE EN EL PARQUE METROPOLITANO SIMON BOLIVAR (ROCK AL  PARQUE  MEGALAND  CONCIERTOS DE EMISORAS COMO LA KALLE  ETC.) A LUGARES DESTINADOS POR LA  ADMINISTRACION PARA GRANDES CONCIERTOS  COMO LO SON ?COLISEO LIVE? UBICADO EN LA VIA COTA ? CUNDINAMARCA  MOVISTAR ARENA  ESTADIO EL CAMPIN  PALACIO DE LOS DEPORTES  ENTRE OTROS.   2. TOMAR MEDIDAS DE MITIGACION SONORA CUANDO SE REALIZAN CARRERAS  MARATONES Y OTRO TIPO DE EVENTOS  DEPORTIVOS QUE INCLUYEN ANIMACION Y MUSICA A ALTOS VOLUMENES DESDE MUY TEMPRANO EN LAS MANANAS.  3. RESPETAR LA CLASIFICACION DEL PARQUE METROPOLITANO SIMON BOLIVAR COMO ESTRUCTURA ECOLOGICA  PRINCIPAL  ASI COMO SU BIODIVERSIDAD  EN ESPECIAL AVES MIGRATORIAS Y ENDEMICAS DE LA SABANA DE  BOGOTA.   Y DEMAS DE ACUERDO CON LO DESCRITOO EN LOS DOCUMENTOS ADJUNTOS.</t>
  </si>
  <si>
    <t>BUENOS DIAS EXCELENTISIMA ALCALDESA DE BOGOTA DOCTORA CLAUDIA LOPEZ  CON TODO RESPETO ME DIRIJO A USTED CON LA INTENSION DE SOLICITARLE UN INMENSO FAVOR  DE AUTORIZAR A QUIEN CORRESPONDA  LA APERTURA DEL PARQUE SAUSALITO UBICADO EN CIUDAD SALITRE  A PARTIR DE LAS 5 A.M.  COMO SE VENIA ABRIENDO ANTES DE LA PANDEMIA DEL COVID19  LA PRESENTE SOLICITUD SE BASA TENIENDO EN CUENTA LA INSEGURIDAD QUE REGISTRA LOS ALREDEDORES DEL PARQUE POR SU CERCANIA A LA TERMINAL DE TRANSPORTES DE CIUDAD SALITRE. LA COMUNIDAD QUE MADRUGA POR RAZONES DE ESTAR TRABAJANDO  LE AGRADECEMOS DE ANTEMANO SU INMENSA COLABORACION A LA PRESENTE SOLICITUD. NOMBRE  VICTOR MANUEL VALDIVIESO RUIZ. C.C. NO. 19355028 DE BOGOTA. CORREO ELECTRONICO VICTOR.VALDIVIESO@AEROCIVIL.GOV.CO. MIL GRACIAS.</t>
  </si>
  <si>
    <t>LA ESPERANZA NORTE</t>
  </si>
  <si>
    <t>RADICADO ORFEO DADEP 20224000055212 RADICADO SECRETARIA DE SEGURIDAD  20222100208932 TRASLADO POR COMPETENCIA REFERENCIA RADICADO SDSCJ 20225410099101 CELERIDAD EN LA ENTREGA DE PARQUES UBICADOS EN LA AVENIDA CALLE 57R SUR #73I   AL COSTADO DE COMPENSAR Y EL PARQUE PARALELO  DADO QUE SON DE MUCHA UTILIDAD Y SON FOCOS DE INSEGURIDAD CON LOS POLISOMBRAS.</t>
  </si>
  <si>
    <t>RESPETUOSAMENTE  Y COMO CIUDADANO HABITANTE EN EL BARRIO LA CASTELLANA  ENTRE LAS CARRERAS 47 Y 49 Y LAS CALLES 93 A 96  SOLICITO QUE LA ALCALDIA MAYOR DE BOGOTA AL AUTORIZAR U ORGANIZAR LOS CONCIERTOS DE ROCK AL PARQUE TENGAN RESPETO POR LAS PERSONAS QUE NO COMPARTIMOS ESA MUSICA   LA CUAL EN OCASIONES DESBORDA LO NORMAL. EL MES DE FEBRERO 2022 FUERON POR EJEMPLO AL PARQUE DEL BARRIO LA CASTELLANA Y ESE SABADO QUE LO RELAJARON  LOS GRUPOS QUE TOCARON   NO CANTABAN SINO GRITABAN  LLEGO GENTE VESTIDA DE NEGRO  SE DROGABAN EN EL PARQUE Y FUE UNA PESADILLA. SOLICITO SE RESPETEN OS DERECHOS DE LA MAYORIA  ESE SABADO FUE NEGRO EN EL BARRIO Y EL RESTO DE SEMAN FUE IGUAL  PERO EL SABADO FUE EL TERRIBLE. CUANDO SE HABLA DE RESPETAR DERECHOS A LAS MINORIAS  SE ESTAN VIOLANDO LOS DERECHOS DE OTROS GRUPOS DE PERSONAS QUE QUEREMOS LA PAZ . DEBE HABER UN EQUILIBRIO Y RESPETARLE EL DERECHO A TODOS Y NOS SOLO A LOS QUE AHORA SE LLAMAN LA MINORIA CON DERECHOS  QUE SON ESOS GRUPOS DE UNA MUSICA QUE NO ME ATREVO A CALIFICAR  PERO ES HORROROSA Y FUERA DE ESO MAL EJEMPLO PARA LOS JOVENES  QUE LOS INSISTAN A DROGARSE Y HACER ESE TIPO DE GRITOS Y MANIFESTACIONES  QUE DE CULTURA NO TIENEN NADA.  VIOLAN LA TRANQUILIDAD Y LO QUE HACEN ES INCITAR A LA REBELDIA Y EL RUIDO TODO UN DIA  SIN CONSIDERAR SI HAY PERSONAS ADULTAS O NINOS EN EL VECINDARIO. POR OTRA PARTE TAMBIEN SOLICITO SE VERIFIQUE LA SEGURIDAD DE ESTE SECTOR YA QUE SE LLENO DE BARES  Y TODA CLASE DE NEGOCIOS QUE AUMENTO LOS HABITANTES DE LA CALLE QUE SE APODERAN DEL ESPACIO PUBLICO CUIDANDO VEHICULOS Y ADEMAS EL ROBO Y PERSONAS INDIGENTES. HAY VIOLACION AL ESPACIO PUBLICO  INSEGURIDAD  BASURAS QUE LOS DUENOS DE LOS ESTABLECIMIENTOS DEJAN EN LA CALLE  HASTA DESECHOS DE CONSTRUCCION  EN FIN SOLICITO NO SOLO SE REALICE EL TRAMITE PARA QUE AQUI NO SE VUELVAN A REALIZAR ESOS CONCIERTOS DE MUSICA HORRIBLE  PARA ESO STA EL PARQUE SIMON BOLIVAR Y ADEMAS EN LOS OTROS ASPECTOS SE CONTROLELE PARQUEO IRREGULAR DE VEHICULOS  VENDEDORES AMBULANTES   COGIENRON EL PARQUE PARA EXPENDIO DE DROGAS. EL CONTROL DE LOS BARES QUE HAN PUESTO Y DEMAS. GRACIAS</t>
  </si>
  <si>
    <t>PARQUE URBANIZACION MIRAVALLE I II III QUE COLINDA CON EL BARRIO CORTIJO MIRAVALLE SANJUAN IDENTIFICADO CON EL CODIGO IDRD 050-042-NO TIENE ALUMBRADO Y GENERA INSEGURIDAD EN EL SECTOR</t>
  </si>
  <si>
    <t>ELEVO RECLAMO POR LA INCONFORMIDAD QUE TENGO CONTRA LA FORMA COMO SE ESTA ADMINISTRANDO EL PARQUE POLIDEPORTIVO DE CASTILLA  POR LAS SIGUIENTES RAZONES   1. EL PERSONAL DE SEGURIDAD ES MUY APATICO Y GROSERO CON LA COMUNIDAD 2. LA INSEGURIDAD SE ESTA VOLVIENDO EL PAN DE CADA DIA  3. LAS LUCES DE LA CANCHA DE FUTBOL ESTAN DANADAS LAS ANTERIORES OBSERVACIONES SE DEBEN TENER ENCUENTA Y RESOLVER PARA UN MEJOR APROVECHAMIENTO DEL ESPACIO POR PARTE DE LA COMUNIDAD QUE LO UTILIZA  SOLICITO SE PUBLIQUE LA PROGRAMACION CON LOS NOMBRES DE LAS PERSONAS QUE SE VEN BENEFICIADOS DURANTE LOS SORTEOS DEL ESPACIO DE LA CANCHA TN SIQUIERA CON DOS DIAS DE ANTELACION PORQUE A VARIAS PERSONAS LES HA OCURRIDO QUE LLEGAN CON LOS EQUIPOS Y RESULTA QUE NO TIENEN EL ESPACIO PORQUE FUE ASIGNADO OTRO DIA Y SE PRESTA PARA CONFUSIONES Y SUSPICACIAS EN CUANTO SE LLEGUE A PENSAR QUE LOS ESPACIOS SON CAMBIADOS A ULTIMA HORA PARA BENEFICIAR A ALGUN GRUPO EN ESPECIAL. SE TIENE LA SENSACION POR PARTE DE LA COMUNIDAD DE LA ZONA DONDE SE UBICA EL PARQUE QUE LOS ESPACIOS PAGOS ESTAN SIENDO UTILIZADOS POR MAFIAS QUE ESTAN COBRANDO MAS DE LO NORMAL.  SOLICITO QUE POR FAVOR SE REVISE EL TEMA Y SE TOMEN MEDIDAS Y QUE NO IGNOREN LA COMUNIDAD YA QUE LA SENSACION LATENTE ES QUE LA ADMINISTRACION NO DA LA CARA A LA COMUNIDAD ANTE LAS INCONFORMIDADES QUE SE ESTAN PRESENTANDO DIA A DIA</t>
  </si>
  <si>
    <t>BUENAS AGRADEZCO REVISAR EL TEMA DE DISPONIBILIDAD DE PARQUEADERO PARA EL PARQUE EL SALITRE. SI BIEN ESTE ES UN SITIO DONDE SE DISPONEN DE ESPACIOS DEPORTIVOS PARA LA COMUNIDAD  DEBERIA HABILITARSE EN EL HORARIO DE SERVICIO DE DICHO PARQUE  EL PARQUEADERO DE SALITRE MAGICO  DONDE SE DISPONE DE ESPACIO SUFICIENTE  Y COMO SE VENIA UTILIZANDO HASTA EL ANO PASADO  QUE DESDE LAS 8 AM CON COMODIDAD PODIA ACCEDERSE AL MISMO. SON MUCHAS LAS ESCUELAS DEPORTIVAS Y PERSONAS QUE ASISTIMOS A REALIZAR ACTIVIDAD DEPORTIVA AL PARQUE Y SUS ALREDEDORES  Y HABIENDO ESPACIOS DE PARQUEO SUFICIENTES ESTOS NO SON DISPONIBILIZADOS PARA PRESTAR EL SERVICIO EN EL HORARIO DEL PARQUE Y SUS ESCUELAS. CON LA INSEGURIDAD REINANTE EN BOGOTA  SOMOS MUCHAS LAS PERSONAS QUE PREFERIMOS DESPLAZARNOS EN NUESTROS PROPIOS VEHICULOS Y ASUMIR LOS COSTOS DE UN PARQUEADERO Y NO EXPONERNOS A LOS RIESGOS LATENTES DE LAS CALLES DE BOGOTA QUE BIEN HAN SIDO DENUNCIADOS POR LOS DIFERENTES MEDIOS DE COMUNICACION. CORDIAL SALUDO</t>
  </si>
  <si>
    <t>CONCEJO DE SEGURIDAD IDRD. INSEGURIDAD EN CANDELARIA LA NUEVA</t>
  </si>
  <si>
    <t>BUENAS TARDES  EL MOTIVO DE ESTE MENSAJE ES PARA REPORTAR EL INCUMPLIMIENTO DE ENTREGA DE EL PARQUE DE LA NUEVA AV GUAYACANES EN BOSANOVA. DONDE EN DICIEMBRE PASADO LA SENORA ALCALDESA VINO Y LE DIERON HASTA EL 20 DE FEBRERO DE EL PRESENTE ANO 2022. Y AUN ESTAN INVADIENDO LA ZONA LOS TRABAJADORES CON EXCUSAS POR LOS PROBLEMAS DE ALUMBRADO PUBLICO. LO CUAL A GENERADO PROBLEMAS DE INSEGURIDAD  CONSUMO DE DROGAS Y AFECTACIONES A LA ECONOMIA DE LOS RESIDENTES. LA EMPRESA PAVIMENTOS COLOMBIA NO DA RESPUESTA.</t>
  </si>
  <si>
    <t>ROBO DE MI BICICLETA Y LA INSEGURIDAD EN EL PARQUE SAN ANDRES QUE ES CONSTANTE  YA QUE ULTIMAMENTE SE ROBARON UN CARRO Y CADA NADA HAY ROBOS</t>
  </si>
  <si>
    <t>LOS DEPORTISTAS QUE ENTRENAN A DIARIO EN EL PARQUE RECREODEPORTIVO EL  SALITRE ESTAN PERJUDICADOS DESDE QUE REDUJERON EL PARQUEADERO  ENTRA UNA POCA CANTIDAD DE AUTOS.  LOS PADRES  QUE LLEVAN A LOS NINOS Y JOVENES DEPORTISTAS A SUS ENTRENAMIENTOS SE HAN VISTO AFECTADOS NO TIENEN DONDE PARQUEAR  LA SECRETARIA DE MOVILIDAD REALIZA CONTROLES DE LOS CARROS QUE PARQUEAN EN LA CALLE Y LOS MULTAN  Y ANTE ESTO  LA ALCALDIA DE BOGOTA NO DA OPCIONES.  NO HAY TRANSPORTE PUBLICO DE CALIDAD EN CUANTO A FRECUENCIAS NI SEGURIDAD MAS AUN QUE LOS NINOS Y JOVENES DEPORTISTAS LLEVAN EQUIPOS DE ENTRENAMIENTO COSTOSOS QUE LAS FAMILIAS HAN COMPRADO CON SACRIFICIO  MUCHOS YA HAN SIDO VICTIMAS DE ROBOS.  PARA OPTIMIZAR EL USO DEL CARRO PARTICULAR SE TRANSPORTAN EN GRUPOS  PERO NUNCA HAY POSIBILIDAD DE PARQUEAR.  EL PEQUENO PARQUEADERO QUE DEJARON EN USO ES COSTOSO 85 PESOS EL MINUTO Y SE INUNDA COMO UNA PISCINA. LE ESTAN VULNERANDO EL DERECHO A TRANSPORTARSE SEGUROS A DEPORTISTAS NINOS Y JOVENES.</t>
  </si>
  <si>
    <t>POPULAR MODELO</t>
  </si>
  <si>
    <t xml:space="preserve">TENGAN USTEDES UN EXCELENTE DIA  DESDE HACE YA 41 ANOS SOY USUARIO FRECUENTE DEL PARQUE CAYETANO CANIZALES HE VIVIDO COMO HA EVOLUCIONADO Y MEJORADO SUS INSTALACIONES ANO A ANO. LA VIDA ME DIO LA OPORTUNIDAD DE VIVIR Y TRABAJAR MUY CERCA DE EL  HE VISTO COMO POR MUCHOS ANOS FUE TOMADO POR LA DELINCUENCIA PARA LA VENTA Y CONSUMO DE SUSTANCIAS PSICOACTIVAS POR ESO EN LOS ULTIMOS ANOS ME DEDIQUE A BUSCAR LAS ALTERNATIVAS NECESARIAS PARA QUE JUNTO A LA COMUNIDAD SE LOGRARA RECUPERAR  ESTE ESPACIO  DURANTE EL ANO 2022 Y GRACIAS A LA COLABORACION DE LA SENORA ADMINISTRADORA PROFESIONAL LENNY ALEXANDRA VARGAS Y DEL SENOR ADMINISTRADOR TECNICO JHON ALEXANDER CORREA SE LOGRO UN GRAN AVANCE INVOLUCRANDO A TODAS LAS ENTIDADES QUE LES COMPETE ESTA PROBLEMATICA Y ORGANIZANDO UNA MESA DE TRABAJO FUERTE.  EL PARQUE HOY EN DIA SE HA IDO CONVIRTIENDO EN UN EJEMPLO PARA LA COMUNIDAD DE LA LOCALIDAD OCTAVA  HOY MUCHOS NINOS  NINAS  ADOLESCENTES   JOVENES  ADULTOS DISFRUTAN DE UN ESPACIO MAS SANO Y TRANQUILO. DESDE LA COMUNIDAD SABEMOS QUE ES UN PRIMER PASO PERO QUE SE HA DADO CON MUCHA FUERZA  ME PERDONARAN SI ME EXTIENDO PERO LO CREO NECESARIO  ANTES DE PRESENTARME QUIERO DARLE LAS GRACIAS DE NUEVO  A LA SENORA ADMINISTRADORA PROFESIONAL Y AL SENOR ADMINISTRADOR TECNICO  POR LA EXCELENTE LABOR QUE DESEMPENAN Y POR ESCUCHAR LAS VOCES DE PREOCUPACION DE LOS USUARIOS FRECUENTES DEL PARQUE  POR PERMITIRNOS CONFORMAR UN GRUPO QUE LUCHARA POR LA RECUPERACION DEL MISMO PARA ELLOS MUCHAS PERO MUCHAS GRACIAS EN NOMBRE DE LA COMUNIDAD DE LA UPZ80.  AHORA SI ME PRESENTO MI NOMBRE ES JORGE VELASQUEZ SOY COORDINADOR DEL UNICO COLEGIO PRIVADO QUE SE ENCUENTRA UBICADO EN LA UPZ80 ACTUALMENTE CONSEJERO DE PLANEACION LOCAL EN REPRESENTACION DE LAS ORGANIZACIONES QUE TRABAJAN POR LA CONVIVENCIA Y LA PAZ EN LA LOCALIDAD DE KENNEDY  COMISIONADO DE MOVILIDAD  LIDER SOCIAL Y COMUNAL DE LA UPZ80.  NUESTRO COLEGIO CUMPLE 29 ANOS Y SE ENCUENTRA UBICADO A DOS CUADRAS DEL PARQUE TODOS LOS DIAS ASISTIMOS A EL.  LA RAZON QUE ME LLEVO A INVOLUCRARME DENTRO DE ESTOS ASPECTOS SE DIO AL VER COMO MUCHAS DE NUESTRAS FAMILIAS DEJARON DE DISFRUTAR DE ESTE ESPACIO  VER COMO MUCHOS NINOS DE COLEGIO TENIAN QUE COMPARTIR EL LUGAR CON ESTOS CONSUMIDORES Y YA QUE NUESTRO COLEGIO UTILIZABA LOS ESPACIOS DEL PARQUE FRECUENTEMENTE LA MEJOR FORMA DE RETRIBUIR ERA TRABAJAR POR LA RECUPERACION DEL MISMO. POR ESO PARA NOSOTROS ES MOTIVO DE FELICIDAD Y AGRADECIMIENTO  AL IDRD Y SU ACTUAL ADMINISTRACION ESPERAMOS QUE CADA DIA LA CONVIVENCIA Y SEGURIDAD MEJORE AUN MAS Y CONTINUEMOS TRABAJANDO CON PERSONAS TAN COMPROMETIDAS COMO LO SON LA SENORA ADMINISTRADORA PROFESIONAL LENNY ALEXANDRA VARGAS Y DEL SENOR ADMINISTRADOR TECNICO JHON ALEXANDER CORREA PARA ELLOS NUESTRA GRATITUD INFINITA.  </t>
  </si>
  <si>
    <t>80 - CORABASTOS</t>
  </si>
  <si>
    <t>CHUCUA DE LA VACA I</t>
  </si>
  <si>
    <t xml:space="preserve"> QUE MEDIDAS SE ESTAN TOMANDO PARA EL CONTROL DE EXPENDIO Y CONSUMO DE BEBIDAS ALCOHOLICAS Y SUSTANCIAS PSICOACTIVAS ? MEJORAR LA INFORMACION SOBRE ASIGNACION DE ESCENARIOS A CLUBES Y ESCUELAS  </t>
  </si>
  <si>
    <t>56 - DANUBIO</t>
  </si>
  <si>
    <t>LA FISCALA</t>
  </si>
  <si>
    <t>SOLICITUD DE VIDEO DE ROBO EN PARQUE FONTANAR DEL RIO (SUBA)</t>
  </si>
  <si>
    <t>SOLICITUD VIDEO ROBO DE BICICLETA PARQUE TIMIZA</t>
  </si>
  <si>
    <t>HOY 10 DE JULIO DEL 2022 SE PRESENTO UN ROBO EN EL PARQUE JUAN AMARILLO (7 CANCHAS) DONDE ME VI AFECTADO (MORRAL CON PERTENECIAS DE VALOR) AL DIRIGIRME A LA OFICINA DE ADMINISTRACION DEL PARQUE ME INDICARON QUE PARA LA REVISION DE LAS CAMARAS ENVIARA UN CORREO</t>
  </si>
  <si>
    <t>ROBO EN PARQUEADERO PARQUE PRD</t>
  </si>
  <si>
    <t>CARTA SOLICITUD DATOS COLABORADORES IDRD PARQUE LA AMISTAD  AGRADECIMIENTO POR EVITAR ROBO 09-08-22</t>
  </si>
  <si>
    <t>ROBO EN PARQUEADERO PARQUE EL TUNAL</t>
  </si>
  <si>
    <t>ROBO BICICLETA PARQUE POLIDEPORTIVO CANDELARIA LA NUEVA</t>
  </si>
  <si>
    <t>ROBO BICICLETA PARQUE CAYETANO CANIZARES</t>
  </si>
  <si>
    <t>ROBO EN BIEN PERSONAL CEFE TUNAL</t>
  </si>
  <si>
    <t>QUEJA ROBO CICLAS EN EL PARQUE TUNAL</t>
  </si>
  <si>
    <t>CORABASTOS</t>
  </si>
  <si>
    <t>SOLICITUD PARA VER CAMARAS POR ROBO-POLIDEPORTIVO EL JAZMIN</t>
  </si>
  <si>
    <t>TRASLADO Informacion sobre ingreso al parque Simon Bolivar solicitud ginna maria bustos - Secretaria de Desarrollo Economico</t>
  </si>
  <si>
    <t>RADICADO ORFEO DADEP 20224000058872 RADICADAO JB JBB400000009422. TRASLADO PETICION. SOLICITUD DE AUTORIZACION DE ACTIVIDAD DE AGRICULTURA URBANA EN ESPACIO PUBLICO EN TV 124A 130F-17.</t>
  </si>
  <si>
    <t>REMISION TRASLADO PETICION  COMO PODRAN DARSE CUENTA  YO VIVO CERCA AL PARQUE METROPOLITANO TERCER MILENIO  EN EL CUAL VAMOS A DISFRUTAR DE LOS ESPACIOS VERDES  HACER DEPORTES  Y JUGAR LOS FINES  DE SEMANA</t>
  </si>
  <si>
    <t xml:space="preserve"> TRASLADO DERECHO DE PETICION RADICADO 20225110055502  </t>
  </si>
  <si>
    <t>RADICADO ORFEO DADEP 20224000112642 RADICADO SG 20226940300751. TRASLADO PETICION. RADICADO 20226910053872. SOLICITUD DE RESTITUCION DE ESPACIO PUBLICO SECTOR CHIRCAL SUR  BARRIO PROTECHO II. DOC FISICO.</t>
  </si>
  <si>
    <t>TRASLADO SOLICITUD AREAS DE ADAPTACION AL CAMBIO CLIMATICO</t>
  </si>
  <si>
    <t>TRASLADO PETICION POR COMPETENCIA REQUERIMIENTO CIUDADANO RADICADO NO 2022-691-010012-2 DEL 09 DE JUNIO DE 2022</t>
  </si>
  <si>
    <t>TRASLADO OFICIO SECRETARIA JURIDICA</t>
  </si>
  <si>
    <t>COPIA- TRASLADO DERECHO DE PETICION-PREDIO CON REGISTRO UNICO DE LA PROPIEDAD INMOBILIARIA RUPI 301-29. CODIGO PARQUE IDRD 08-042.</t>
  </si>
  <si>
    <t>RESPUESTA AL RADICADO 2022ER143413 / TRASLADO POR COMPETENCIA</t>
  </si>
  <si>
    <t>TRASLADO POR COMPETENCIA</t>
  </si>
  <si>
    <t>COPIA - RESPUESTA AL TRASLADO DE LA PETICION SOBRE LAS CONDICIONES DE AUTORIZACION DE LOS EVENTOS QUE SE REALIZAN EN EL ESTADIO EL CAMPIN</t>
  </si>
  <si>
    <t>COPIA-RESPUESTA Y TRASLADO DE REQUERIMIENTO DE FECHA 25 DE AGOSTO VIA MAIL CORREO CORPORACIONPCB@GMAIL.COM</t>
  </si>
  <si>
    <t>TRASLADO DE PETICION</t>
  </si>
  <si>
    <t>TRASLADO POR COMPETENCIA DERECHO DE PETICION</t>
  </si>
  <si>
    <t>SOLICITO COMEDIDAMENTE SE RESTITUYAN LAS MESAS DE AJEDREZ QUE SE RETIRARON DE LA BIBLIOTECA PUBLICA GABRIEL GARCIA MARQUEZ   DEL PARQUE EL TUNAL   POR ORDEN DEL IDRD  QUIEN LAS TRASLADO LUEGO DE LA PANDEMIA. ESTE INMOBILIARIO ESTUVO EN LA BIBLIOTECA PARA USO Y GOCE DE TODOS LOS AFICIONADOS AL JUEGO DEL AJEDREZ  Y EN ACTIVIDADES DE INTERACCION SOCIAL QUE ADELANTO ESTA ENTIDAD  DURANTE MUCHO TIEMPO Y AHORA LAS ANORAMOS Y NOS HACEN FALTA. AGRADEZCO LA COLABORACION QUE NOS PUEDAN PRESTAR AL RESPECTO. MIL GRACIAS!!</t>
  </si>
  <si>
    <t xml:space="preserve">PETICION 633 RV  TRASLADO </t>
  </si>
  <si>
    <t>Radicado Orfeo Dadep No  20214000248562  Asunto  2-2021-67260. TRASLADO POR COMPETENCIA. PROBLEMATICA POR PARCELACION DE PARQUE VECINAL BARRIO PLAZUELAS DEL VIRREY II  III Y IV SECTOR. ENGATIVA</t>
  </si>
  <si>
    <t>RADICADO DADEP 20224000018222 RADICADO SG 20225330051441 TRASLADO POR COMPETENCIA CONFORME CON EL ARTICULO 21 DE LA LEY 1755 DE 2015 RADICADO DE INGRESO ORFEO 20225310004642 ALCALDIA LOCAL DE SANTA FE</t>
  </si>
  <si>
    <t>RADICADO ORFEO DADEP NO20214000263652. SDP-2-2021-115784. TRASLADO PETICION. SOLICITUD DE RECUPERACION DEL ESPACIO PUBLICO PARQUE COSTA AZUL  LOCALIDAD DE SUBA</t>
  </si>
  <si>
    <t>PALERMO</t>
  </si>
  <si>
    <t>TRASLADO DERECHO DE PETICION ?SOLICITUD DE INICIO OBRA PRESUPUESTO PARTICIPATIVO BARRIO VILLA INES CARABELAS PARQUE MASCOTAS SANTA AGYEDA</t>
  </si>
  <si>
    <t xml:space="preserve">PETICION 829 FWD  TRASLADO </t>
  </si>
  <si>
    <t>TRASLADO POR  COMPETENCIA RAD  FDLCH N° 20224600091782 DEL 14 DE ENERO DE 2022 SOLICITUD DE INFORMACION UNIDAD DE PLANEAMIENTO ZONAL (UPZ 90) PARDO RUBIO</t>
  </si>
  <si>
    <t>EXT22-00012392. TRASLADO - PRESIDENCIA DE LA REPUBLICA DE COLOMBIA</t>
  </si>
  <si>
    <t>SOLICITUD DE INFORMACION DEL PARQUE IDRD 01-192  TRASLADO ALCALDIA LOCAL DE USAQUEN NO 2017510071562</t>
  </si>
  <si>
    <t>HOLA ES POSIBLE LLAMAR LA ATENCION HACIA UNA ENTIDAD QUE TIENE NUESTRO DEPORTE AL BORDE DE UN ABISMO  TOMARON EL CONTROL DE LOS ESCENARIOS DEPORTIVOS QUE EN EL PAPEL ESTARIA BIEN  PERO ESTAN DESTRUYENDO DE APOCO EL CENTRO DEPORTIVO DEL SALITRE  NO INVIERTEN EN EL MANTENIMIENTO DE ESTOS ESCENARIOS  NO DEJAN QUE LAS LIGAS LOS ADMINISTREN  PERO TAMPOCO LO HACEN ELLOS  SI HECHAN UN VISTAZO A LAS INSTALACIONES DEPORTIVAS YA VEN EL DETERIORO Y LA DECADENCIA  MUCHA PUBLICIDAD PERO POCO PARA EL DEPORTE. AYUDA !!!</t>
  </si>
  <si>
    <t>Radicado Orfeo Veeduria No  20232200017972 Asunto  DERECHO DE PETICION ? MANTENIMIENTO PARQUE PALERMO SUR</t>
  </si>
  <si>
    <t xml:space="preserve">CORDIAL SALUDO.  EN EL PARQUE EL FUEGO  DE CARLOS LLERAS  EN LA LOCALIDAD DE FONTIBON DE LA CIUDAD DE BOGOTA  HAY UN CORREDOR EN CEMENTO CON UNAS MATERAS QUE CONTIENEN UNOS ARBUSTOS. DEBIDO A LA FALTA DE MANTENIMIENTO  LOS ARBUSTOS HAN CRECIDO DEMASIADO  LO QUE PROVOCADO QUE EL PESO DE LOS MISMOS ROMPAN LAS MATERAS Y SE HAN CONVERTIDO EN UN ESPACIO DE MAL ASPECTO Y UN LUGAR PARA QUE LAS PERSONAS GUARDEN ELEMENTOS  SE ESCONDAN Y COMETAN INTIMIDACION A LOS HABITANTES DEL SECTOR. ADICIONALMENTE  HACE UNOS DIAS  ARRANCARON TODOS LOS CABLES DE LA LUZ DE LOS POSTES  LO QUE CONLLEVA A QUE EL PARQUE  EN LAS TRES CANCHAS  NO TENGAN LUZ DESPUES DE LAS 6 00 PM GENERANDO ZOZOBRA Y NERVIOSISMO A AQUELLAS PERSONAS QUE RECORREN EL LUGAR PARA IR A SUS LUGARES DE RESIDENCIA. GENTILMENTE SOLICITO  1. ARRANCAR LOS ARBUSTOS DE TODAS LAS MATERAS  PARA QUE SE VEA BONITO EL CORREDOR. 2. MANTENIMIENTO DEL CORREDOR  LIMPIEZA  Y RESTAURACION DE LOS ELEMENTOS ROTOS. PREFERIBLEMENTE  SUPRIMIR LAS MATERAS PARA EVITAR POSTERIOR SIEMBRA DE ARBUSTOS. 3. INSTALACION DE LOS CABLES DE LUZ EN LOS POSTES EL PARQUE  PREFERIBLEMENTE CON DISENO ANTIROBO.  AGRADEZCO LA ATENCION PRESTADA.  LINA CONSTANZA CRUZ RODRIGUEZ </t>
  </si>
  <si>
    <t>TERMINAL DE TRANSPORTES</t>
  </si>
  <si>
    <t>MANTENIMIENTO PARQUE EL FUEGO(1152532023)</t>
  </si>
  <si>
    <t>SOLICITUD MANTENIMIENTO CANCHA DE VOLEIBOL PLAYA ZONA FRANCA</t>
  </si>
  <si>
    <t>PETICION MANTENIMIENTO GIMNASIO PARQUE SAN LUIS DE TEUSAQUILLO</t>
  </si>
  <si>
    <t>BUENOS DIAS TENGA USTEDES   BUENAS TARDES QUERIA HACER UNA RECLAMACION POR EL PARQUE NUEVO MUZU SOY USUARIO FRECUENTE CON EQUIPOS DE FUTBOL LA ILUMINACION DE ESTA CANCHA SE HA DETERIORADO NO LE HACEN EL MANTENIMIENTO A LOS REFLECTORES Y ESTAN FUNDIDOS CASI LA MITAD PERO NOSOTROS CUANDO LA ALQUILAMOS SE PAGA   RECURSOS DEBERIAN UTILIZARLOS PARA EL CAMBIO DE AQUELLAS BOMBILLAS QUE SE FUNDEN MUY MALA LA ADMINISTRACION MUCHAS GRACIAS BUENAS TARDES ES LA LOCALIDAD DE TUNJUELITO POLIDEPORTIVO NUEVO MUZU CARRERA 61B NUMERO 52A-50 SUR</t>
  </si>
  <si>
    <t>MANTENIMIENTO PARA EL PARQUE ZONAL DIANA TURBAY</t>
  </si>
  <si>
    <t>SOLICITUD MANTENIMIENTO SKATEPARK USME</t>
  </si>
  <si>
    <t>SE COMUNICA CIUDADANO EL DIA 23-03-2023 SIENDO LAS 11 50 SOLICITANDO INTERPONER RECLAMACION ANTE EL IDRD Y DEMAS ENTIDADES COMPETENTES POR EL DETERIORO EN EL MANTENIMIENTO DEL PARQUE METROPOLITANO TIMIZA  DEBIDO A QUE LOS SENDEROS QUE ESTAN AL REDEDOR DEL LAGO ESTAN EN MUY MALAS CONDICIONES Y SE ESTA HUNDIENDO EN VARIAS PARTES  NO HAY VIGILANTES QUE GENEREN CONTROL SOBRE EL USO DE LAS BICICLETAS Y EL RECOGER LOS DESECHOS DE LAS MASCOTAS  LOS VENDEDORES AMBULANTES QUE HAY AL REDEDOR DEL PARQUE DEJAN LAS BASURAS MAL UBICADAS Y NO SE GENERA UNA CORRECTA RECOLECCION DE LAS MISMAS  SOLICITA QUE SE GENERE UN CONTROL SOBRE LAS SITUACIONES ANTERIORMENTE EXPUESTAS PARA QUE SE CONSERVE EL BUEN ESTADO DEL MISMO COMO ANTERIORMENTE SE MANEJABA.</t>
  </si>
  <si>
    <t>NO LE HACEN MANTENIMIENTO  PRECISAMENTE ESTE PARQUE YA TIENE DANADO UN COLUMPIO GRUPAL HOLA BUENAS TARDES EL PARQUE SE LLAMA PARQUE METROPOLITANO SANTA LUCIA ZONA 2  Y EL DANO ES EL DEL COLUMPIO REDONDO EL GRUPAL Y LA ZONA 1 LE FALTA MANTENIMIENTO A LA MAQUINARIA DE HACER EJERCICIOS DG. 45 SUR #17-20  BOGOTA LOCALIDAD RAFAEL URIBE URIBE</t>
  </si>
  <si>
    <t>DERECHO DE PETICION MANTENIMIENTO PARQUE SAN JOSE SPRING</t>
  </si>
  <si>
    <t>SOLICITUD MANTENIMIENTO Y REMODELACION SKATEPARK MADELENA CIUDAD BOLIVAR</t>
  </si>
  <si>
    <t>SOLICITUD MANTENIMIENTO POR GARANTIA MODULOS GIMNASIO PARQUE CODIGO 07-049</t>
  </si>
  <si>
    <t>RECUPERACION Y MANTENIMIENTO PREVENTIVO Y CORRECTIVO DE TODAS LAS ZONAS DEL PARQUE DEL BARRIO ALOHA.</t>
  </si>
  <si>
    <t>113 - BAVARIA</t>
  </si>
  <si>
    <t>MARSELLA</t>
  </si>
  <si>
    <t xml:space="preserve">LAS PISCINAS SEMIOLIMPICA Y OLIMPICA DEL COMPLEJO ACUATICO SIMON BOLIVAR SE ENCUENTRAN SIN MANTENIMIENTO  RAZON POR LA CUAL EL AGUA EXPIDE OLOR FETIDO  SU COLOR  ES AZUL VERDOSO  GENERANDO RIESGO PARA LA SALUD DE LOS DEPORTISTAS QUE SIGUEN SIENDO CITADOS A ENTRENAR  ESPECIALMENTE LOS INTEGRANTES DEL EQUIPO BOGOTA CON MIRAS A LOS CAMPEONATOS CLASIFICATORIOS A JUEGOS NACIONALES. POR LAS RAZONES EXPUESTAS SOLICITO SE ME INFORME CUANDO LES REALIZARAN MANTENIMIENTO  GARANTIZANDO CONDICIONES DE SALUBRIDAD PARA SER UTILIZADAS Y SE INFORME QUE ALTERNATIVAS DE ESCENARIOS SIMILARES OFRECE EL DISTRITO PARA LA PREPARACION DE LOS DEPORTISTAS CON MIRAS A LOS PROXIMOS EVENTOS DEPORTIVOS. </t>
  </si>
  <si>
    <t>BUENAS TARDES ME DIRIJO  A USTEDES CON EL FIN DE SOLICITAR EL MANTENIMIENTO DEL PARQUE UBICADO EN VILLA ELISA EN LA DIRECCION CALLE 134 # 94F 16 UBICADO EN VILLA ELIZA  ESTE ESCENARIO SE ENCUENTRA EN ABANDONO  CUANDO LLUEVE SE INUNDA  EL GIMNASIO AL AIRE LIBRE ESTA COMPLETAMENTE DETERIORADO  LAS CANCHAS DE BASQUETBOL SE ENCUENTRAN DANADAS HACE UN ANO APROXIMADAMENTE FUERON A REALIZAR UN DEL ARREGLO EN LA LUZ Y ESTAS PERSONADO EN DANARON LA CANCHA CON EL AUTO DE ELLOS   COMO HABITANTE DEL SECTOR SOLICITO DE SU AMABLE COLABORACION PARA REALIZAR EL RESPECTIVO MANTENIMIENTO Y QUE ESTE ESCENARIO  NO SE VUELVA UN LUGAR EN ABANDONO  PARA LOS JOVENES EN RIESGO DE DROGAS   YA QUE ACTUALMENTE HAY JOVENES QUE SE ENCUENTRAN ASISTIENDO EN HORAS NOCTURNAS  QUEDO ATENTO A QUE ME PUEDAN COLABORAN EN BRINDAR UNA SOLUCION A LOS INCONVENIENTES QUE SE PRESENTAN  GRACIAS</t>
  </si>
  <si>
    <t>BUENAS NOCHES.  SOY USUARIO FRECUENTE DEL PARQUE SIMON BOLIVAR Y ME PREOCUPA LA FALTA DE MANTENIMIENTO/CUIDADO DE LOS SENDEROS Y ARBOLES DEL PARQUE DESDE OCTUBRE DEL ANOS PASADO HAY VARIOS ARBOLES CAIDOS  BLOQUEANDO RUTAS O OBSTACULIZANDO LOS RECORRIDOS INTERNOS ... POR QUE NO HAY UN ADECUADO MANTENIMIENTO DEL PARQUE ..?? ADJUNTA FOTOS</t>
  </si>
  <si>
    <t>MANTENIMIENTO LUMINARIAS PARQUE EL TALLER - ENSUENO</t>
  </si>
  <si>
    <t>MANTENIMIENTO PARQUE  AV CALLE 63 NO 72-05</t>
  </si>
  <si>
    <t>MANTENIMIENTO A LAS CANCHAS DE TENIS DEL PARQUE NACIONAL</t>
  </si>
  <si>
    <t>MANTENIMIENTO PARQUE EL PERDOMO</t>
  </si>
  <si>
    <t>MANTENIMIENTO PARQUE DEL OCHO BARRIO LA ANDREA- USME</t>
  </si>
  <si>
    <t xml:space="preserve">FALTA EL MANTENIMIENTO DEL PARQUE VECINAL QUE DE ACUERDO CON LO EXPRESADO POR EL IDRD DEBE SER REALIZADO POR LA ALCALDIA DE USAQUEN </t>
  </si>
  <si>
    <t>SOLICITUD NO. 003 - INTEVENCION Y MANTENIMIENTO PARQUE ECHEVERRIA 11-757</t>
  </si>
  <si>
    <t xml:space="preserve">BOGOTA  31 DE MAYO DEL 2023   SENORES IDRD  ADMNISTRACION Y MANTENIMIENTO DE PARQUES ALCALDIA DE ENGATIVA ESD  REF. DERECHO DE PETICION ART 23 Y 86 CN  RESPETADOS SENORES   CORDIAL SALUDO   NOSOTROS  JUNTA DE ACCION COMUNAL DEL BARRIO LAURELES ENGATIVA UBICADO ENTRE LA CARRERA 113 A LA CARRERA 113B Y DE LA CALLE 63 A LA CALLE 64  DE MANERA URGENTE SOLICITAMOS SU INTERVENCION EN EL PARQUE UBICADO ENTRE LA CARRERA 113 B ENTRE CALLES 63 I A LA CALLE 64   DE ACUERDO A LOS SIGUIENTES PUNTOS   1- LA COMUNIDAD DEL BARRIO LAURELES ?ENGATIVA  A LA FECHA NO CUENTA CON UN PARQUE ADECUADO PARA LAS ACTIVIDADES DE ESPARCIMIENTO  PRIMERA INFANCIA Y ADULTO MAYOR. 2- DESDE HACE APROXIMADAMENTE 15 ANOS EL PARQUE ASIGNADO A LA COMUNIDAD FUE EL UBICADO EN LA CARRERA 113 B ENTRE LAS CALLE 63 I Y 64. 3- HAN PASADO MAS DE 15 ANOS Y ESTE PARQUE NO HA TENIDO NINGUNA INTERVENCION. 4- ACTUALMENTE ES UN ARENERO QUE NO TIENE MEDIDAS DE SALUBRIDAD Y AL NO ESTAR DEBIDAMENTE CONSTRUIDO ES UN FOCO DE INSEGURIDAD EN EL SECTOR. 5- QUE A PESAR DE EXISTIR EDIFICACIONES  EMPRESAS Y SER UN PUNTO DE COMERCIO DICHO PARQUE NUNCA HA SIDO PRIORIDAD NI PARA EL IDRD NI PARA LA ALCALDIA DE ENGATIVA. POR LO ANTERIOR SE SOLICITA COMO JUNTA  DE ACCION COMUNAL   UNA INTERVENCION INMEDIATA EN EL SECTOR PUES DICHO LUGAR ESTA TOTALMENTE DESCUIDADO POR PARTE DE ESTA ENTIDAD. INCLUYENDO UNA REORGANIZACION DE DICHO PARQUE ELIMINANDO EL ARENERO ACTUAL QUE CARECE DE TODAS LAS MEDIDAS DE SALUBRIDAD. UBICANDO UN GIMNASIO Y CANCHA DE MICROFUTBOL O BASQUETBOL SOLICITADAS POR LA POBLACION DEL SECTOR. AGRADECIENDO SU AYUDA  SANDRA GERENA PRESIDENTA DE LA JUNTA DE ACCION COMUNAL BARRIO LAURELES ENGATIVA. CALLE 63F # 113A-16 TELEFONOS  3125866892-3046821728 MISAMIGOSABUELOS@GMAIL.COM  </t>
  </si>
  <si>
    <t>HOLA CUANDO PODRIAN HACER EL MANTENIMIENTO DEL PARQUE CIUDADELA DE COLSUBSIDIO MIL GRACIAS LOCALIDAD DE ENGATIVA PARQUE CIUDADELA COLSUBSIDIO - JUAN AMARILLO SON VARIAS MAQUINAS  NO SE LE HAN ECHO MANTENIMIENTO</t>
  </si>
  <si>
    <t>SOLICITUD MANTENIMIENTO PARQUE LA FRANCIA</t>
  </si>
  <si>
    <t>SOLICITUD MANTENIMIENTO PARA PARQUE PUBLICO EN DETERIORO.</t>
  </si>
  <si>
    <t>YO LEONARDO GARCIA EN REPRESENTACION DE LA JUNTA DE ACCION COMUNAL BARRIO JOSE MARIA VARGAS VILA Y COMO VEEDOR CIUDADANO ME PERMITO DENUNCIAR ANTE USTEDES LOS MALOS PROCEDIMIENTOS REALIZADOS EN EL MANTENIMIENTO DEL PARQUE DEL BARRIO  UBICADO EN LA DIAGONAL 61B SUR CON CARRERA 18R ESQUINA.  LA FIRMA CONTRATISTA Y LOS INTERVENTORES NO HAN PRESTADO ATENCION A LAS OBSERVACIONES HECHAS POR LA COMUNIDAD  POR LO QUE QUIERO EXPONER ANTE USTEDES LA MALA CONSTRUCCION EN LA ESTRUCUTRA METALICA  PINTURA DE LA MISMA Y DELINEACION DE LA CANCHA. ESTO CAUSA UN RIESGO A LA INTEGRIDAD DE LOS QUE HAGAN USO DEL PARQUE Y DANO PREMATURO DE LAS INSTALACIONES.  SOLICITO NOS HAGAN EL ACOMPANAMIENTO PARA HACER LA REVISION DE LOS TRABAJOS REALIZADOS Y UNA VEZ HAGAN LA VISITA PODER TENER UN INFORME DE PARTE DEL IDRD DONDE REGISTRE SI LO ENTREGADO A LA COMUNIDAD CUMPLE CON LOS REQUISITOS DE CALIDAD Y LINEAMIENTOS DEL IDRD PARA ESTE TIPO DE INSTALACIONES .   QUEDO ATENTO A SU OPORTUNA RESPUESTA.</t>
  </si>
  <si>
    <t>GIBRALTAR SUR</t>
  </si>
  <si>
    <t>SOLICITUD CAMBIO Y MANTENIMIENTO DE LUMINARIAS ESTADIO HERMES BARROS CABAS</t>
  </si>
  <si>
    <t>RESPUESTA SOLICITUD MANTENIMIENTO Y LIMPIEZA DE PARQUE VECINAL.</t>
  </si>
  <si>
    <t>SE COMUNICA CIUDADANA EL DIA 28/06/2023  SIENDO LAS 9 07 AM  MANIFESTANDO QUE DESEA QUE EL INSTITUTO DISTRITAL DE RECREACION Y DEPORTE REALICE EL MANTENIMIENTO A LOS BEBEDEROS QUE SE ENCUENTRAN UBICADOS EN EL PARQUE SIMON BOLIVAR O EN SU DEFECTO EFECTUAR EL CAMBIO DE DICHOS ELEMENTOS  YA EL ALTO INDICE DE PERSONAS QUE VAN A HACER DEPORTE NO CUENTAN CON INSTALACIONES ADECUADAS PARA EL SUMINISTRO DE AGUA POTABLE.</t>
  </si>
  <si>
    <t>AUTOPISTA SUR</t>
  </si>
  <si>
    <t>MANTENIMIENTO Y PODA DE CESPED GIMNASIO</t>
  </si>
  <si>
    <t>URGENTE MANTENIMIENTO GIMNASIO</t>
  </si>
  <si>
    <t>SOLICITUD MANTENIMIENTO DE AREAS COMUNES</t>
  </si>
  <si>
    <t>SOLICITUD MANTENIMIENTO DEL PARQUE PUBLICO VECINAL DEL BARRIO SANTA MARTA DE LA LOCALIDAD QUINTA DE USME</t>
  </si>
  <si>
    <t>SE INTERPONE QUEJA ANTE IDRD DEBIDO AL MAL ESTADO EN QUE SE ENCUENTRA EL PAQUE POLIDEPORTIVO ATAHUALPA ( LOCALIDAD DE FONTIBON)  EN LO QUE RESPECTA A LA PISTA DE ATLETISMO POR POLITICAS DE LA ADMINISTRADORA DEL PARQUE LA SENORA ROCIO ESTA PISTA NO ES ACCESIBLE AL PUBLICO CUANDO SE ENCUNTRA MOJADA PORQUE SE DANA  SIN EMBARGO LA FUNCIONARIA SI PERMITE EL ACCESO A LOS FUTBOLISTAS CUANDO LA PISTA SE ENCUENTRA MOJADA  LOS DEPORTISTAS DESPUES DE LOS EVENTOS DEPORTIVOS ( FUTBOL) DEJAN EL CAMPO DEPORTIVO EN PESIMAS CONDICIONES ( DESASEO) Y PESE A ELLO LA ADMINISTRADORA NO TOMA EN CARTAS EN EL ASUNTO. POR OTRO LADO  COMO CONSECUENCIAS DE QUE EN ESTE PARQUE SE PERMITE EL INGRESO DE MASCOTAS LOS DUENOS DE LAS MISMAS NO TIENEN LA PRECAUCION DE RECOGER LOS ESCREMENTOS PESE A QUE ESTO ESTA ESTIPULADO POR EL ARTICULO 108 DEL CODIGO NACIONAL DE POLICIA  QUE FUE ADICIONADO A DICHO ESTATUTO  POR EL ARTICULO 2 DE LA LEY 746 DE 2002  ESCREMENTOS QUE SON TAPADOS POR LOS DUENOS DE LAS MASCOTAS CON LA MISMA AREANA DE LA PISTA DE ATLETISMO  LO CUAL HA OCASIONADO QUE LOS USUARIOS DE LA PISTA NO NOS DEMOS CUENTA DE ESTO Y NOS ENCIEMOS LOS ZAPATOS CON EL ESCREMENTO. EN LO QUE RESPECTA A LOS EQUIPOS BIOSALUDABLES (MAQUINAS PARA HACER EJERCICIO) DEL TOTAL DE LAS MAQUINAS INSTALADAS EN EL PARQUE ACTUALMENTE HAY 5 DANADAS  LAS CUALES LLEVAN BASTANTE TIEMPO EN ESTE ESTADO Y NO SE LES HA REALIZADO MANTENIMIENTO ALGUNO  POR PARTE DE LA ADMINISTRACION DEL PAQUE IMPACTANDO DE MANERA DIRECTA EN LA  PREVENCION  ADECUACION  RECUPERACION V REHABILITACION DE LAS CONDICIONES FISICAS DE LAS PERSONAS ADULTAS. FINALMENTE  EN LO QUE RESPECTA AL INGRESO DE BICICLETAS AL PARQUE. ESTA CIRCUNSTANCIA PERJUDICA LA SEGURIDAD DE LOS ADULTOS MAYORES Y NINOS DEBIDO QUE LAS PERSONAS QUE INGRESAN CON BICICLETAS NO TIENEN LA PRECAUCION DE ANDAR CON CUIDADO PROVOCANDO ATROPELLOS CONTRA ESTA POBLACION Y CONVIRTIENDOSE ESTO EN UN FOCO DE INSEGURIDAD PUES LAS PERSONAS QUE INGRESAN EN BICICLETAN PUEDEN INGRESAR CON LA INTENCION DE ROBAR A LOS USARIOS DEL PARQUE MAS AUN CUANDO EL PERSONAL DE VIGILANCIA NO REALIZA RONDAS DENTRO DEL PARQUE PARA VERIFICAR DE QUE TODO ESTE FUNCIONANDO DE MANERA ADECUADA</t>
  </si>
  <si>
    <t>VERSALLES FONTIBON</t>
  </si>
  <si>
    <t>MANTENIMIENTO PARQUE SAUZALITO</t>
  </si>
  <si>
    <t>DERECHO DE PETICION EN INTERES GENERAL. - MANTENIMIENTO Y MEJORAS PARQUE GUERNICA  BARRIO PALERMO LOC. TEUSAQUILLO.</t>
  </si>
  <si>
    <t>ACLARACION MANTENIMIENTO CANCHA PARQUE INDUSTRIAL NECTAR EJIDOS.</t>
  </si>
  <si>
    <t>APARATOS OBSOLETOS POR FALTA DE MANTENIMIENTO PARQUE EL TUNAL</t>
  </si>
  <si>
    <t>MANTENIMIENTO PARQUE LA PONDEROSA</t>
  </si>
  <si>
    <t>SOLICITUD PARA DAR MANTENIMIENTO AL PARQUE ILLIMANI EN PARAISO MIRADOR</t>
  </si>
  <si>
    <t>DERECHO DE PETICION ?MANTENIMIENTO Y REPARACION CANCHA MANUELA BELTRAN?</t>
  </si>
  <si>
    <t>MANTENIMIENTO PREVENTIVO-CORRECTIVO (LUMINARIA  ADOQUINES  ARBOLES) PARQUE SAN JOSE DE BAVARIA</t>
  </si>
  <si>
    <t>SOLICITUD DE DOTACION  INTERVENCION  MANTENIMIENTO Y RECUPERACION PARQUE MAZUREN 2 SECTOR.</t>
  </si>
  <si>
    <t>QUEJA POR FALTA DE MANTENIMIENTO APROPIADO DESDE ANO PASADO EN ZONAS REQUERIDAS PARA PISCINA (BANOS) EN EL PARQUE SAUZALITO. A LA ESPERA DE SOLUCION Y RESPUESTA DESDE EL ANO PASADO. EN ARCHIVO ADJUNTO SE ANEXAN LAS EVIDENCIAS RESPECTIVAS. POR CUANTO CADA RATO ALUDEN QUE ESTAN EN MANTENIMIENTOS CONSTANTES DESDE HACE ANOS PERO FALTA TENER MUY PRESENTE LO QUE MANIFIESTA EL PERSONAL O LOS USUARIOS. ESTARE ATENTO</t>
  </si>
  <si>
    <t>MANTENIMIENTO PARQUE ATAHUALPA</t>
  </si>
  <si>
    <t>DERECHO DE PETICION DE INTERES GENERAL. MANTENIMIENTO DE LA SENALIZACION DE LOS PARQUES EN LOCALIDAD DE USAQUEN BOGOTA - CONTADOR NORTE  CODIGO  01-083 U. Y EL CONTADOR NORTE  CODIGO  01-082</t>
  </si>
  <si>
    <t>LISBOA</t>
  </si>
  <si>
    <t>DERECHO DE PETICION URGENTE MANTENIMIENTO GIMNASIO</t>
  </si>
  <si>
    <t xml:space="preserve">PRONUNCIAMIENTO A  'DERECHO DE PETICION INTERES GENERAL MANTENIMIENTOS DE PARQUES </t>
  </si>
  <si>
    <t>DERECHO DE PETICION MANTENIMIENTO CANCHA ARENA</t>
  </si>
  <si>
    <t>MANTENIMIENTO ILUMINACION CANCHA PARQUE EL TALLER EL ENSUENO</t>
  </si>
  <si>
    <t>HACE FALTA MANTENIMIENTO EN LOS POCOS ESCENARIOS DEPORTIVOS DE BOGOTA  ESTE ES EL POLIDEPORTIVO LA FRAGUA Y NO HAY ILUMINACION SUFICIENTE  @IDRD LOS JUGADORES VEN A MEDIAS. PARQUE POLIDEPORTIVO LA FRAGUA  DIRECCION  CARRERA 31 NO. 14B-57S  LOCALIDAD  ANTONIO NARINO  ZONA  SUR DE BOGOTA SE ADJUNTA FOTO</t>
  </si>
  <si>
    <t>SOLICITUD  MANTENIMIENTO DE LA INFRAESTRUCTURA  DEL PARQUE VIO SALUDABLE QUE SE ENCUENTRA EN MAL ESTADO</t>
  </si>
  <si>
    <t>RESPUESTA RADICADO 20234603113672SOLICITUD MANTENIMIENTO PARQUE EL JAPON</t>
  </si>
  <si>
    <t>ESTA PAGINA ES TAN COMPLICADA COMO PARA QUE LOS CIUDADANOS SOBRETODO ADULTOS MAYORES NO PODAMOS INTERACTUAR. LLEVO UNA SEMANA TRATANDO DE PONER EN CONOCIMIENTO DE LA AUTORIDAD COMPETENTE LA FALTA DE MANTENIMIENTO DE LOS GIMNASIOS AL AIRE LIBRE DEL PARQUE METROPOLITANO EL TUNAL.  URL HTTPS //BOGOTA.GOV.CO/BUSQUEDA</t>
  </si>
  <si>
    <t>DERECHO DE PETICION MANTENIMIENTO CANCHA DE TEJO</t>
  </si>
  <si>
    <t>TRASLADO A RESPUESTA SOLICITUD MANTENIMIENTO PARQUE ZONAL ATAHUALPA</t>
  </si>
  <si>
    <t>SOLICITUD ARREGLOS Y MANTENIMIENTO PARQUE CALLE 91 ENTRE CRA 50 Y AUTOPISTA NORTE.</t>
  </si>
  <si>
    <t>DERECHO DE PETICION - MANTENIMIENTO PARQUE CRA 96 G # 22M 64</t>
  </si>
  <si>
    <t>DERECHO DE PETICION DE INTERES GENERAL. MANTENIMIENTO DE LA SENALIZACION DE LOS PARQUES EN LOCALIDAD DE USAQUEN BOGOTA - CONTADOR NORTE  CODIGO  01-083 U. Y EL CONTADOR NORTE  CODIGO  01-082 (ENVIADO VIA E-MAIL EL 20/08/2023)</t>
  </si>
  <si>
    <t>CIUDADANO SOLICITA RADICAR UNA PETICION EL DIA 21/09/2023  SIENDO LAS 09 32 AM  YA QUE  LA PISTA DE TROTE DEL PARQUE SIMON BOLIVAR  UBICADO  ENTRE CALLE 63 Y CALLE 53  ENTRE CARRERA 60 Y CARRERA 68  FRENTE AL BARRIO PABLO SEXTO  NO LE HAN HECHO MANTENIMIENTO  ESTA LLENA DE PIEDRAS  ALTIBAJOS  EL CONTORNO DE LA PISTA ESTA SIN LADRILLOS  ES MUY COMPLICANDO PARA TROTAR  PUESTO QUE LAS PERSONAS SE ESTAN TROPEZANDO  ADEMAS QUE MUCHAS PERSONAS HAN DEJADO DE ENTRENAR ALLI  POR EL MAL ESTADO Y ABANDONO DE LA PISTA   REQUIERE QUE LA ENTIDAD COMPETENTE SE ENCARGUE DE SU CASO.</t>
  </si>
  <si>
    <t>BUENOS DIAS. RESPETUOSAMENTE SOLICITAMOS A ESA ENTIDAD ORDENAR MANTENIMIENTO CORRECTIVO A LAS MAQUINAS DE EJERCICIOS INSTALADAS EN LA CALLE 25 DESDE LA AVENIDA BOYACA HASTA LA CARRERA 68B  LAS CUALES PRESENTAN OXIDACION DEBIDO AL TIEMPO DE INSTALADAS Y PARTES AVERIADAS O FALTANTES.  CORDIAL SALUDO</t>
  </si>
  <si>
    <t>MANTENIMIENTO PISTA DE TROTE SIMON BOLIVAR</t>
  </si>
  <si>
    <t>RESPUESTA SOLICITUD DE MANTENIMIENTO E INTERVENCION PARQUE 01-088</t>
  </si>
  <si>
    <t xml:space="preserve">CON EL FIN DE VELAR POR LA INTEGRIDAD FISICA DE LOS CIUDADANOS Y POR EL BUEN USO DE LOS ESCENARIOS DE LA CIUDAD  SEGUN LA ALCALDIA LOCAL DE CIUDAD BOLIVAR EN SUS OBRAS DE MANTENIMIENTO LA PINTURA QUE SE UTILIZO EN EL PARQUE Y LA ADECUACION DE LA CANCHA  SE REALIZO BAJO LOS PARAMETROS DE INSTALACION Y MATERIALES QUE DAN USTEDES COMO IDRD EN SUS LINEAMIENTOS Y ESPECIFICACIONES TECNICAS HTTPS //WWW.IDRD.GOV.CO/CONSTRUCCIONES/LINEAMIENTOS-Y-ESPECIFICACIONES-TECNICAS-IDRD  LO CUAL INDICA QUE USTEDES ESTAN ATENTANDO CONTRA LA INTEGRIDAD FISICA DE LOS CIUDADANOS QUIENES HACEN USO DE ESTOS ESCENARIOS Y HAN TENIDO LESIONES POR QUE EL MATERIAL UTILIZADO HACE QUE LOS DEPORTISTAS SE RESBALEN COMO SI TUVIERA ACEITE LA CANCHA  Y LO MAS CONTROVERTIDO ES QUE SOLO PASA ESO EN ZONAS ESPECIFICAS DE LA CANCHA Y NO EN SU TOTALIDAD  A LO QUE LA ALCALDIA LOCAL DE CIUDAD BOLIVAR Y EL CONTRATISTA DEL PROYECTO RESPONDEN QUE RECOMIENDAN NO USAR EL ESCENARIO CUANDO ESTE LLOVIZNANDO O LLOVIENDO.  POR LO ANTERIOR SOLICITO   1. ME INFORMEN POR ESCRITO  SI SEGUN SUS LINEAMIENTOS Y ESPECIFICACIONES TECNICAS  USANDO LOS MATERIALES Y LAS TECNICAS APROPIADAS  LAS CANCHAS DEBEN QUEDAR RESBALANDO CUANDO LLOVIZNA O LLUEVE. 2. ME INFORMES POR ESCRITO  SI ES NORMAL QUE UNA CANCHA RESBALE SOLAMENTE EN CIERTAS ZONAS DE LA CANCHA. 3. ME INFORMEN POR ESCRITO  SI LAS CANCHAS DEPORTIVAS AL AIRE LIBRE NO SE DEBEN USAR CUANDO LLOVIZNE.  ANEXO VIDEOS DE DEPORTISTAS RESBALANDOSE EN LA CANCHA.  AGRADEZCO A USTED LA ATENCION  SOLICITANDO POR ULTIMO  SEA CONTESTADA DENTRO DE LOS TERMINOS DE LEY Y EN FORMA FISICA Y AL CORREO. </t>
  </si>
  <si>
    <t>EL CHIRCAL SUR</t>
  </si>
  <si>
    <t>MANTENIMIENTOS CANCHAS</t>
  </si>
  <si>
    <t>SOLICITAMOS LA VALIOSA COLABORACION PARA REALIZAR EL MANTENIMIENTO DE LAS LUMINARIAS DEL COLISEO DEL PARQUE RECREODEPORTIVO ATAHUALPA DE MANERA URGENTE YA QUE EN EL MOMENTO SE ENCUENTRAN DANADAS PERJUDICANDO A LA COMUNIDAD QUE HACEMOS USO DE ESE ESPACIO DE ESPARCIMIENTO EN LAS NOCHES.</t>
  </si>
  <si>
    <t>SOLICITUD MANTENIMIENTO ZONAS VERDES PARQUE EL VIRREY</t>
  </si>
  <si>
    <t>SOLICITUD DE MANTENIMIENTO MAQUINAS GIMNASIO BIOSALUDABLE PARQUE LA ELE INSTALADO EN LA EPOCA DE PANDEMIA</t>
  </si>
  <si>
    <t>RETIRO DE LOS MANTENIMIENTOS DE CAMPOS SINTETICOS EN DETERIORO</t>
  </si>
  <si>
    <t>SENORES RENOBO  EN MI CALIDAD DE CIUDADANO LES SOLICITO REEVALUAR LO QUE CONCIERNE AL PLAN PARCIAL DEL AEROPUERTO EL DORADO TENIENDO EN CUENTA EL PARQUE REGIONAL LA FLORIDA/IDRD Y PREDIOS ADYACENTES QUE HACEN PARTE INTEGRAL DE LA HACIENDA LA FLORIDA. LO ANTERIOR SE SUSTENTA EN LO SIGUIENTE  A. EL PARQUE REGIONAL LA FLORIDA IDRD  EL CLUB POPULAR DE GOLF  EL LAGO LA FLORIDA   LA CASA ECOLOGICA DE LOS ANIMALES Y LA UPI LA FLORIDA HACEN PARTE DE UN PREDIO PROPIEDAD UNICA Y EXCLUSIVA DE BOGOTA DENOMINADO HACIENDA LA FLORIDA. EN ESTE PUNTO  EL LIMITE DEL DISTRITO CAPITAL CON EL DEPARTAMENTO DE CUNDINAMARCA  NO ES EL RIO BOGOTA. B. SI BIEN ES CIERTO  EL POT DE BOGOTA  INDICA QUE.... LOS PARQUES REGIONALES SON AQUELLOS DE ALTOS VALORES AMBIENTALES PROPIEDAD DEL D.C. LOCALIZADOS TOTAL O PARCIALMENTE FUERA DE SU PERIMETRO ... HAY UN GRAVE ERROR EN EL TEXTO  DECRETO 555 DE 2021  POR CUANTO EL PREDIO EN COMENTO  HACIENDA LA FLORIDA DE LA CUAL SE DERIVA EL PARQUE  SE LOCALIZABA EN 3 JURISDICCIONES BOGOTA  COTA Y FUNZA.TODO ESTO CAMBIA  CON LA EXPEDICION POR PARTE DE LA JUNTA MILITAR DE GOBIERNO DEL DECRETO 112 DE 1958  EL CUAL INCORPORA LOS PREDIOS EN SUS COMPONENTES COTA Y FUNZA A BOGOTA D.E.  LOCALIDAD DE ENGATIVA  MODIFICANDO PARCIALMENTE LA ORDENANZA 15 DE 1941 EXPEDIDA POR LA ASAMBLEA DE CUNDINAMARCA. C. DEFICIENCIAS  NO HAY SERVICIO DE TRANSPORTE PUBLICO DESDE EL PORTAL CALLE 80 AL PARQUE  SUS VIA DE ACCESO SON UNA MEGA VERGUENZA  NO HAY ENTIDAD QUE LES HAGA MANTENIMIENTO  TODO FRUTO DE ESA DESINFORMACION. ADICIONALMENTE  EL PREDIO  ESTA RODEADO DE MULTIPLES PARQUES INDUSTRIALES Y COMERCIALES SIENDO ESA AREA VERDE  CON LAGO INCLUIDO  Y  LOS HUMEDALES JABOQUE Y LA FLORIDA UN PULMON DEL SECTOR. D. LA SDP  EL IDRD  ESTAN INFORMADAS DE ESTA SITUACION.</t>
  </si>
  <si>
    <t>MANTENIMIENTO CANCHA DEPORTIVA ? BARRIO AURES 1 LOCALIDAD DE SUBA</t>
  </si>
  <si>
    <t>EL PARQUE O ESPACIO PUBLICO  SE ENCUENTRA EN ABANDONO POR PARTE DE LA ALCALDIA  O LOS ENTES ENCARGADOS DE MANTENIMIENTO Y CONSERVACION DE LSO ESPACION PARA LA SANA RECREACION  JUEGOS INFANTILES ROTOS  PELIGROSOS PARA LA INTEGRIDAD DE LKOS NINOS  CANCHA MILTIFUNCIONAL BASQUET Y MICROFUBOL  DETERIORADA  PAVIMENTO DANADO  SE HAN REALIZADO VARIAS SOLCIITUDES Y NADIE RESPONDE POR ESTE PREDIO ZONA VERDE  KR 81A Y KR 81B DESDE CALLE 65 A HASTA CALLE 64J</t>
  </si>
  <si>
    <t>SOLICITA SABER SOBRE LA CONTRCUIION DE PARQUE ZONAL DE PUENTE ARANDA DONDE QUEDAN LOS PATIOS DE LA UNIDAD DE MANTENIMIENTO VIAL</t>
  </si>
  <si>
    <t xml:space="preserve">SOLICITUD INFORMACION LUMINARIAS CANCHA NUEVO MUZU SOLICITO INFORMACION RESPECTO A LA CANCHA SINTETICA DE FUTBOL DEL BARRIO NUEVO MUZU UBICADA EN CRA. 58A #50  BOGOTA  AL RESPECTO LAS SIGUIENTES PREGUNTAS  1. ¿CUANDO SE PIENSA PONER LA TOTALIDAD DE LAS ILUMINARIAS  TODA VEZ QUE AL MOMENTO HAY SOLAMENTE 4 DE 24 POSIBLES FUNCIONANDO? 2. CUANTO DINERO SE RECAUDO POR CONCEPTO DE INGRESSO DE LA CANCHA EN MENCION EN PROMEDIO MENSUAL? 3. EL DINERO RECAUDADO ES UTILIZADO EN EL MANTENIMIENTO DE LA CANCHA? DE SER ASI  ¿PORQUE LA CANCHA LLEVA MAS DE UN ANO SIN EL MANTENIMIENTO ADECUADO EN LAS LUMINARIAS? </t>
  </si>
  <si>
    <t>SANTA LUCIA</t>
  </si>
  <si>
    <t>BUENAS TARDES QUIEN AUDITA O REVISA LA EJECUCION Y MANTENIMIENTO DE LOS PARQUES EN EL BARRIO MADELENA PRACTICAMENTE TODOS ESTAN CON POLISOMBRAS Y EN ALGUNOS NO SE VEN TRABAJADORES HACE MESES EN ALGUNOS SE VE A LOS TRABAJADORES QUITANDO LOS LADRILLOS Y VOLVIENDOLOS A COLOCAR? Y OTROS LLEVAN MESES CERRADOS. BUENAS TARDES SI SE DAN UNA PASADA POR EL BARRIO MADELENA LOCALIDAD CIUDAD BOLIVAR PUEDEN VER LA SITUACION Y ESTADO DE TODAS LAS ZONAS VERDES Y PARQUES QUE HAY ENTRE CADA CONJUNTO NO ES UNO NI DOS SON MAS DE CINCO ZONAS Y PARQUES DE USO RECREATIVO EN DONDE ESTA LA AUDITORIA Y SEGUIMIENTO DE LOS GASTOS Y CUMPLIMIENTO DE LA EJECUCION Y ENTREGA DE LA OBRAS COMO DIGO SE VE EN ALGUNOS PARQUE A LOS TRABAJADORES QUITANDO LOS LADRILLOS Y VOLVIENDOLOS A COLOCAR ? SE ADJUNTAN FOTOS.</t>
  </si>
  <si>
    <t>SE COMUNICA CIUDADANO EL DIA 04-12-2023  SIENDO LAS 11 00 AM  MANIFESTANDO QUE DESEA INSTAURAR DERECHO DE PETICION DE INTERES PARTICULAR  EL NINO STIVEN CARDOZO COLOCO PQRS CON NUMERO DE RADICADO  4980352023  EN LA CUAL ESTA REGISTRADO EL CORREO DEL SENOR FRCM2015@GMAIL.COM QUIEN ADUCE SER EL PADRE DEL MENOR  DONDE ME LLEGAN CORREOS EN LOS CUAL SE REQUIERE EFECTUAR AMPLIACION A LA PQRS ANTES MENCIONADO  LO QUE YO SOLICITO EN ESTA PQRS SON DOS COSAS  1.SE LE BRIDE RESPUESTA AL MENOR PORQUE LOS PARQUES DE LA LOCALIDAD DE SUBA  POTRERILLOS DE SUBA ESTAN DETERIORADOS Y NO SEA EFECTUADO EL DEBIDO MANTENIMIENTO. 2. COMO UN MENOR DE 9 ANOS  NO EXISTE UN MECANISMO FACIL Y AGIL PARA AMPLIAR UNA PETICION  ESO LO MANIFIESTO CON BASE EN QUE EL CIUDADANO ADUCE QUE LLEVA 1 HORA COMUNICANDOSE  NO EXISTE EN LA LINEA 195 EL MECANISMO PARA QUE EL MENOR PUEDA AMPLIAR SU PETICION.</t>
  </si>
  <si>
    <t>DERECHO DE PETICION SOBRE MANTENIMIENTO DE ESPACIOS A CARGO DEL IDRD RESPECTO AL CONTROL DE MALEZAS Y PLANTAS NO DESEADAS</t>
  </si>
  <si>
    <t>MANTENIMIENTO GIMNASIO AIRE LIBRE</t>
  </si>
  <si>
    <t>ENVIO RESPUESTA AL RADICADO NUMERO 202318502144832 RADICADO BOGOTA TE ESCUCHA NO  4909052023  SOLICITUD MANTENIMIENTO VIAS PARQUE LA FLORIDA Y SERVICIO DE TRANSPORTE PUBLICO.</t>
  </si>
  <si>
    <t xml:space="preserve">PODA DE CESPED Y MANTENIMIENTO DE ESPACIOS PUBLICOS  ZONAS VERDES Y PARQUES DEL BARRIO SAN MARCOS / PARQUE SAN MARCOS COD. 10.005 ENTRE CALLE 68A CON CARRERA 80  CALLE 67 HASTA LA CARRERA 83  PARQUE URBANIZACION SAN MARCOS ENTRE </t>
  </si>
  <si>
    <t>SE COMUNICA CIUDADANO EL 21 DE DICIEMBRE DE 2023  SIENDO LAS 8 43 A.M  CON EL FIN DE INTERPONER UN DERECHO DE PETICION DE INTERES PARTICULAR ANTE LAS ENTIDADES CORRESPONDIENTES  DEBIDO A QUE EN LA AVENIDA LA ESMERALDA 63-27  PARQUE DE LOS NINOS  NO HAY BANOS  POR LO QUE LOS NINOS Y/O PERSONAS DEL COMUN DEBEN DIRIGIRSE HASTA EL PARQUE SIMON BOLIVAR O ESTABLECIMIENTO SANITARIO MAS CERCANO  POSTERIOR A ESTO SE RECALCA EL MANTENIMIENTO DE LAS INSTALACIONES  DESEA SE VALIDE LA INFORMACION Y SE BRINDE UNA PRONTA RESPUESTA. </t>
  </si>
  <si>
    <t>SANTA BARBARA OCCIDENTAL</t>
  </si>
  <si>
    <t>SOLICITUD INTERVENCION PARA MANTENIMIENTO</t>
  </si>
  <si>
    <t>EN EL PARQUEADERO DEL PARQUE SIMON BOLIVAR FALTA MANTENIMIENTO YA QUE LOS CAMINOS POR LOS QUE SE DEBE TRANSITAR ESTAN EN PESIMAS CONDICIONES. DEBERIAN EXIGIR AL CONCESIONARIO QUE DESTINE UNA PARTE DEL COBRO DEL SERVICIO DE PARQUEADERO AL MANTENIMIENTO DE LOS CAMINOS POR LOS QUE VAN LOS VEHICULOS.  TAMBIEN SOLICITO QUE LAS PETICIONES Y QUEJAS SE PUEDAN HACER POR ESCRITO DIRECTAMENTE EN EL PARQUEADERO. NO ES DE MANEJO PARA TODAS LAS PERSONAS EL HECHO DE TENER QUE ESCANEAR UN CODIGO PARA PONER UNA QUEJA O HACER UNA PETICION.</t>
  </si>
  <si>
    <t>TRASLADO POR COMPETENCIA EN SOLICITUD DE MANTENIMIENTO Y REPARACION PARQUE BELLAVISTA.</t>
  </si>
  <si>
    <t>AURORA LOPEZ LATORRE IDENTIFICADA CON NUMERO DE DOCUMENTO 39634173  INTERPONE UN DERECHO DE PETICION EL 14/02/2023 CONTRA LA ALCALDIA LOCAL DE USME  EL INSTITUTO DISTRITAL DE RECREACION Y DEPORTE-IDRD Y LA SECRETARIA DISTRITAL DE GOBIERNO  POR EL MANTENIMIENTO DE LA TAPA DE ALCANTARILLADO UBICADAS EN LA CANCHA DE MICRO FUTBOL CONOCIDA COMO EL HUECO  UBICADA EN EL BARRIO VALLES DE CAFAM DE LA LOCALIDAD DE USME  AL RESPALDO DE LA DIRECCION CARRERA 14J BIS #92B - 70 SUR  DONDE SE HAN CAIDO NINOS Y ANIMALES  ESTA ALCANTARILLA SIN PROTECCION ES UN GRAN RIESGO PARA LOS PEATONES  SE VOLVIO UN TIRADERO DE BASURA Y CUANDO CAEN FUERTES LLUVIAS GENERA INUNDACIONES QUE AFECTAN LAS VIVIENDAS ALEDANAS  SOLICITA REALICEN LA INSTALACION DE LA TAPA DE ESTA ALCANTARILLA LO MAS PRONTO POSIBLE. </t>
  </si>
  <si>
    <t>LA MARICHUELA</t>
  </si>
  <si>
    <t>EN LA LOCALIDAD DE BOSA ESTAMOS PREOCUPADOS POR LA MALA ADMINISTRACION DEL PARQUE GILMA JIMENEZ  ADMINISTRADO POR EL IDRD   ESPECIALMENTE LA PRINCIPAL PROBLEMATICA ES EL TEMA DE LA ILUMINACION  YA QUE EL PARQUE CUENTA CON TODA LA INFRAESTRUCTURA PARA USAR LOS ESCENARIOS EN HORARIO NOCTURNO  PERO EL IDRD NO ABRE EL PARQUE O SOLO PRESTA LA PISTA DE PATINAJE. TENEMOS ENTENDIDO QUE TIENEN UNA MESA DE TRABAJO EL 22 DE FEBRERO  POR ESTA RAZON LES PEDIMOS EL FAVOR DE QUE NOS AYUDEN A QUE EL IDRD INVIERTA EN EL MANTENIMIENTO Y QUE NOS PERMITA USAR EL PARQUE   YA QUE SON LOS HORARIOS NOCTURNOS LOS UNICOS DISPONIBLES PARA UTILIZAR LOS ESCENARIOS DEBI9A QUE MUCHOS TRABAJAMOS. ADEMAS EL IDU VA A REALIZAR UNAS OBRAS MUY BUENAS ALREDEDOR DEL PARQUE  INCLUIDA LA ILUMINACION  PERO EL PARQUE NO ESTARA DISPONIBLE.    AGRADECIMIENTOS SU ATENCION EN LA LOCALIDAD DE BOSA</t>
  </si>
  <si>
    <t>104 - PARQUE SIMON BOLIVAR - CAN</t>
  </si>
  <si>
    <t>CIUDAD UNIVERSITARIA</t>
  </si>
  <si>
    <t>SOLICITUD DE ARREGLO DE PARQUES Y OTRAS COSAS LOCALIDAD DE SUBA LUIS CARLOS NIETO &lt;LUISCARLOSNIETOP@GMAIL.COM&gt; CDI.SUBA@GOBIERNOBOGOTA.GOV.CO ATENCIONCIUDADANO@IDIPRON.GOV.CO NO SUELE RECIBIR CORREOS ELECTRONICOS DE LUISCARLOSNIETOP@GMAIL.COM. POR QUE ESTO ES IMPORTANTE CORDIAL SALUDO ENVIO SOLICITUD DE DIVERSOS ARREGLOS Y MANTENIMIENTOS  EN LA CARTA ANEXA ESTAN TODOS MIS DATOS  ESTA ES MI SEGUNDA CARTA  LA PRIMERA ERA SOBRE MANTENIMIENTOS DIFERENTES. GRACIAS. LUIS CARLOS NIETO PABON</t>
  </si>
  <si>
    <t>EL PINO</t>
  </si>
  <si>
    <t>REPARACION PARQUES DE LA URBANIZACION CASA 1 Y 2 SECTOR</t>
  </si>
  <si>
    <t>EL PASADO DOMINGO A IR A PRACTICAR DEPORTE EN LA CANCHA DE BALONCESTO (SOY UN USUARIO FERECUENTE LOS FINES DE SEMANA) DEL PARQUE NACIONAL  ME ENCONTRADO CON LA SIGUIENTE SITUACION  DESDE EL FINALES MES DE OCTUBRE DE 2022 SE A DANADO UNA DE LAS REJAS QUE PROTEGEN LA CANCHA  LA CUAL YA PRESENTABA UN ESTADO LAMENTABLE. ME REMITO AL IDRD YA QUE SE HA INFORMADO A LA ADMINISTRACION DEL PARQUE Y EN ESTOS CUATRO MESE LA UNICA REESPUESTA A SIDO PORNER UNAS CINTAS AMARILLAS QUE DICEN  PELIGRO  LO CUAL NO SOLUCIONA EL PROBELMA  TAMPOCO PREVIENE QUE SE CONTINUE DETERIORANDO LA REJA  COSA QUE MUY QUE SUCEDE MUY FRECUENTE MENTE  UNAS DOS VECES POR ANO. EL DIA DOMINGO LAS PERSONAS QUE JUGABAN EN LA CANCHA  CADA VES QUE SE SALIA EL BALON (UNAS QUINCE VESES MIENTRAS ESTUVE EN EL LUGAR) UTILIZAN ESTE ABERTURA PARA EVITAR TENER QUE DAR UNA VUELTA DEMASIADO LARGA YA QUE LA ENTRADA LATERAL UBICADA AL LADO DEL MURO DE TENIS ESTA SELLADA  LO CUAL A DANADO CADA VEZ MAS ES SECCION DE LA REJA Y LA SECCION CONTIGUA  TAMBIEN AL RECRIMINARLES POR ESA ACCION SE COMPORTARON DE FORMA GROSERA Y BELIGERANTE  ADEMAS EVITAR QUE ALGUNO DE LOS NINOS QUE VAN LOS FINES DE SEMANA  JUEGUEN CON UNA REJA EN MAL ESTADO Y SE PUEDAN LASTIMAR  YA QUE TAMBIEN SE HAN PRESENTADO SITUACIONES PELIGROSAS  LA MISMA COMUNIDAD ARREGLABA LA REJA AL PRINCIPIO CON CUERDAS Y DESPUES CON ALAMBRE PERO QUE CON EL TIEMPO Y LAS LLUVIAS ESTOS ARREGLOS NO SOPORTABAN LA TENSION Y EN EL MOMENTO MENOS PESADO SE ROMPIAN LANZANDO LA REJA HACIA EL INTERIOR DE LA CANCHA LO QUE CASI GENERA UN ACCIDENTE. CON ESTE DERECHO DE PETICION BUSCO PRIMERO QUE EL  IDRD INTERCEDA EN LA REPARACION DE LA REJA YA QUE ES LA ADMINISTRACION EN ESTOS CUATRO MESES NO A SIDO CAPAS DE RESOLVER EL PROBLEMA  SEGUNDO PARA PEDIR QUE LAS SECCIONES UBICADAS EN LA PARTE POSTERIOR DE LA CANCHA (OPUESTA A LA ENTRADA HABILITADA DE LA CANCHA) SEAN MODIFICADA Y SE LES AGREGE OTRA TRES SECCION EN LA PARTE SUPERIOR QUE ALCANCE LA ALTURA DE LA PARTE SUPERIOR  DEL TRABLERO DE LA CANCHA DE BALONCESTO PARA EVITAR QUE LOS BALONES TRASPASEN LA REJA  CON ESTO SE BUSCA QUE LOS BALONES  NO SE VALLAN  Y LAS PERSONAS NO TENGAN LA NESECIDAD DE SALTARSE LA REJA PARA BUSCAR LOS BALONES  LO QUE EVITARA QUE SE DANES Y A SU VES EVITARA QUE CADA SEIS MES SE TENGA QUE CAMBIAR LA SECCION DE LA REJA  LO CUAL REPRESENTARA UN AHORRO EN LA FINANSAS DE PARQUE Y EVITARA UN DETRIMENDO PATRIMONIAL DEL ESPACION PUBLICO  A DEMAS RESGUARDAR LA INTEGRIDAD DE LAS PERSONAS QUE PRACTICAN DEPORTE EN ESTE ESPACIO PUBLICO Y VEN VULNERADO SU DERECHO A DISPONER DE UN ESTACION DONDE PUEDAN PRACTICAR SUS ACTIVIDADES DEPORTIVAS SIN RIESGO A SALIR HERIIDOS POR EL MAL ESTADO DE LAS REJAS.</t>
  </si>
  <si>
    <t>COPIA SOLICITUD INTERVENCION ANTE ENTIDADES PARA MANEJO DE PROBLEMATICAS SOBRE REPARACION Y ADECUACION DE PARQUEADEROS PUBLICOS</t>
  </si>
  <si>
    <t>REPARACION CANCHAS DE BALONCESTO PARQUE BOSQUE DE SAN CARLOS</t>
  </si>
  <si>
    <t xml:space="preserve">ASUNTO  DERECHO DE PETICION. CONSTITUCION POLITICA NACIONAL ARTICULO 23 1. SE INFORME SI SE TIENEN RECURSOS DESTINADOS PARA LA REPARACION DE ZONAS DURAS EN MAL ESTADO DE LOS PARQUES ZONALES DE LA CIUDAD. 2. SE INFORME SI SE PUEDEN DESTINAR RECURSOS PARA ARREGLAR E INTERVENIR LAS ZONAS DURAS QUE HOY SE ENCUENTRAN EN MAL ESTADO DEL PARQUE ZONAL CANAL BOYACA EN LA LOCALIDAD DE FONTIBON  UPZ 114 MODELIA (UNA CANCHA DE BALONCESTO  UNA CANCHA MULTIPLE  UNA CANCHA DE TENIS Y JUEGOS INFANTILES)  3. SE INFORME SI SE PUEDE HACER INTERVENCION DE LAS ZONAS DURAS EN LOS PARQUES VECINALES Y DE BOLSILLO ?LOS YARUMOS? UBICADO ENTRE LAS CALLES 23 A 23D Y LAS CARRERAS 81 Y 81A (UNA CANCHA DE VOLEIBOL  UNA CANCHA DE BALONCESTO Y JUEGOS INFANTILES  UNA CANCHA DE MICROFUTBOL Y UN MURO DE TENIS ) Y EL PARQUE ?EL GOLFITO UBICADO EN LA CALLE 22B Y 22C ENTRE CARRERAS 82 Y CARRERA 80A BIS (UNA CANCHA DE VOLEIBOL  UNA CANCHA MULTIPLE Y JUEGOS INFANTILES)  </t>
  </si>
  <si>
    <t>114 - MODELIA</t>
  </si>
  <si>
    <t>MODELIA</t>
  </si>
  <si>
    <t>FUGA DE AGUA PARQUE TERCER MILENIO. POR MEDIO DE LA PRESENTE INFORMO QUE SOY USUARIO FRECUENTE DEL PARQUE TERCER MILENIO Y REQUIERO INFORMAR QUE UNO DE LOS ORINALES DEL BANO DE HOMBRES CONTIGUO AL GIMNASIO TIENE UNA FUGA DE AGUA LA CUAL ES CONSTANTE HACIENDO QUE LAS INSTALACIONES SE INUNDEN Y EL DESPERDICIO DE AGUA ES CONSTANTE. ESTO ES ALGO A DIARIO Y EL PERSONAL NO CIERRA LA LLAVE DEL REGISTRO DESPERDICIANDO UNA CANTIDAD ABSURDA DE LITROS DE AGUA POR DIA. SOLICITO FAVOR HACER LA REPARACION LOCATIVA CORRESPONDIENTE PARA EVITAR ESTE DESPERDICIO DE AGUA MASIVO.</t>
  </si>
  <si>
    <t>CEDRO  GOLF</t>
  </si>
  <si>
    <t>DERECHO DE PETICION PARA LA REPARACION Y MEJORA DEL CAMPO SINTETICO DE FUTBOL 11 DEL PARQUE PIJAOS JORGE E CABALIER DE LA LOCALIDAD DE RAFAEL URIBE URIBE</t>
  </si>
  <si>
    <t>SOLICITUD REPARACION DE ACUMULACION DE AGUA EN PARQUE CONTIGUO AL CONJUNTO RESIDENCIAL PINAR DE I.A FONTANA SUPERMANZANA UNO (1) MANZANA UNO (1) P.H. CL. 152 A NO. 99-60</t>
  </si>
  <si>
    <t>SOLICITUD DE AUTORIZACION DE REPARACIONES LOCATIVAS DEL ESCENARIO DE TENIS PARQUE 11-664</t>
  </si>
  <si>
    <t>REPARACION GIMNASIOS AIRE LIBRE PARQUE EL RECREO</t>
  </si>
  <si>
    <t>SOLICITUD ESCENARIOS PROCESOS DE PREPARACION A JUEGOS NACIONALES 2023</t>
  </si>
  <si>
    <t>LIBERTADOR</t>
  </si>
  <si>
    <t>SOLICITUD REPARACION PARQUE INFANTIL</t>
  </si>
  <si>
    <t>MEDELLIN  20 DE FEBRERO DE 2023. DARP-CARD-54  SENORES SECRETARIA DISTRITAL DE AMBIENTE - SDA ATTE.  DR. FRANCISCO CRUZ PRADA AV CARACAS NO. 54 -38 CONMUTADOR  +57(1) 3778899 BOGOTA  D.C  REF. CONTRATO   3422-2022  OBJETO   ?REALIZAR LOS ESTUDIOS Y DISENOS TECNICOS DE INGENIERIA Y ARQUITECTURA PARA LA CONSTRUCCION DEL CENTRO DE ALTO RENDIMIENTO DEPORTIVO (SECTOR PARQUE DEPORTIVO EL SALITRE) CODIGO IDRD 12-091?  ASUNTO  ALCANCE COMUNICACION DARP-CARD-27 DEL 07 DE FEBRERO DE 2023 (CONSULTA DE TRAMITES).  RESPETADO DOCTOR   EL INSTITUTO DE RECREACION Y DEPORTE (IDRD)  SUSCRIBIO EL CONTRATO DE LA REFERENCIA  CUYO OBJETO ES REALIZAR LOS ?ESTUDIOS Y DISENOS TECNICOS DE INGENIERIA Y ARQUITECTURA PARA LA CONSTRUCCION DEL CENTRO DE ALTO RENDIMIENTO DEPORTIVO (SECTOR PARQUE DEPORTIVO EL SALITRE) CODIGO IDRD 12-091?  CON LA EMPRESA DARP DE ARQUITECTURA Y PAISAJE.  LOS ESTUDIOS Y DISENOS TECNICOS DE INGENIERIA Y ARQUITECTURA PARA LA CONSTRUCCION DEL CENTRO DE ALTO RENDIMIENTO DEPORTIVO (CARD)  SE REALIZARAN SOBRE EL PARQUE METROPOLITANO SIMON BOLIVAR  SECTOR PARQUE RECREO DEPORTIVO EL SALITRE  CODIGO IDRD 12-091  EN LA LOCALIDAD 12 ? BARRIOS UNIDOS  AK 60 CON CALLE 63  ESPECIFICAMENTE EN LAS INSTALACIONES DE LA UNIDAD DE CIENCIAS APLICADAS AL DEPORTE UCAD. A CONTINUACION  SE RELACIONAN LOS DATOS GENERALES DE LA LOCALIZACION DEL PROYECTO (VER FIGURA 1.)   ? PARQUES METROPOLITANO  SIMON BOLIVAR (SECTOR PARQUE DEPORTIVO EL SALITRE) UNIDAD DE CIENCIAS APLICADAS AL DEPORTE UCAD ? DIRECCION  AK 60 CON CALLE 63. ? CHIP  AAA0055TRHY ? LOCALIDAD  12 BARRIOS UNIDOS ? UPZ  103 ? BARRIO CATASTRAL  005115 ? MANZANA CATASTRAL  01 ? LOTE CATASTRAL  0051150101  EL CARD SE PREVE COMO UN CENTRO QUE OFREZCA AL DEPORTE CAPITALINO LA PRACTICAR DIFERENTES DISCIPLINAS AL MAS ALTO NIVEL DE RENDIMIENTO Y CON EL OBJETO DE QUE SEA COMPETITIVO INTERNACIONALMENTE OPTIMIZANDO RECURSOS DE LA MAXIMA CALIDAD TECNICA Y CIENTIFICA. SE PRETENDE DISENAR EN UN AREA APROXIMADA DE 24.500 M2. EL DISENO INCLUYE INSTALACIONES DE PISCINAS INDOOR DE 50 METROS (PARA LAS PRACTICAS DE  WATERPOLO  NADO SINCRONIZADA Y SALTOS) PABELLONES PARA LA PRACTICA DEL VOLEIBOL  HOCKEY SOBRE PATINES  Y BALONCESTO SALA PARA LA PRACTICA DE GIMNASIA ARTISTICA MASCULINA Y FEMENINA  GIMNASIA RITMICA Y TRAMPOLIN SALAS PARA HALTEROFILIA  ESGRIMA  TIRO  TENIS DE MESA  TAEKWONDO  LUCHA  ENTRE OTROS ASI COMO SALA DE PREPARACION FISICA Y SALA DE FUERZA.  AUNADO A LO ANTERIOR SE PREVE QUE EL CARD OFREZCA SERVICIOS DESTACADOS DE MEDICINA DEPORTIVA Y SERVICIO TERAPEUTICO SERVICIOS DE BIOMECANICA  FISIOLOGIA  NUTRICION  PSICOLOGIA Y ENFERMERIA  POR LO CUAL DEBERA CONTAR CON LOS ESPACIOS Y CONDICIONES ADECUADAS ORIENTADAS A LA RECUPERACION  EDUCACION  PREVENCION DE LESIONES Y DEL ESTADO DEPORTIVO DEL ATLETA CAPITALINO. ASI MISMO SE PREVE QUE CUENTE CON SERVICIOS GENERALES COMO VESTUARIOS COLECTIVOS  BANOS INDIVIDUALES Y ADAPTADOS  SALAS ADMINISTRATIVAS Y OPERACIONALES  ZONAS DE ALIMENTACION  RECREACION Y CIRCULACION ORIENTADAS A PARA DEPORTISTAS CON MOVILIDAD REDUCIDA ASI MISMO SE PREVE EL DISENO DE LA ZONA DE URBANISMO ALEDANA AL EQUIPAMIENTO (CARD) COMO SON  PLAZAS  PLAZOLETAS  ANDENES  SENDEROS Y DEMAS ZONAS DE URBANISMOS QUE SE HAGAN NECESARIAS PARA LA CULMINACION DE LOS DISENOS.  ES IMPORTANTE CONSIDERAR QUE EL PROYECTO EN ESTUDIO (CONSTRUCCION DEL CENTRO DE ALTO RENDIMIENTO DEPORTIVO (CARD) SE ENCUENTRA UBICADO A UNA DISTANCIA APROXIMADA DE 2 5 METROS DEL ESPEJO DE AGUA Y DE LA RONDA HIDRICA DE LA RESERVA DISTRITAL DEL HUMEDAL SALITRE EN EL PUNTO MAS CERCANO  TAL Y COMO SE OBSERVA EN LA FIGURA 2.   LA RESERVA DISTRITAL DEL HUMEDAL SALITRE (DECRETO 555 DE 2021) ACTUALMENTE CUENTA CON UN PLAN DE MANEJO AMBIENTAL APROBADO MEDIANTE LA RESOLUCION SDA NO. 01656 DE 2019 (?POR MEDIO DE LA CUAL SE APRUEBA EL PLAN DE</t>
  </si>
  <si>
    <t>RECLAMO DIRIGIDO AL IDRD  QUIERO SOLICITAR INFORMACION SOBRE EL DETERIORO QUE ESTA OCURRIENDO CON LA PISTA ATLETICA DEL PARQUE ZONAL CIUDAD MONTES  YA QUE DICHA PISTA ATLETICA  ES RELATIVAMENTE NUEVA  TIENE UNA GARANTIA Y UNA POLIZA LA CUAL NO SE ESTA HACIENDO EFECTIVA  Y LA ADMINISTRADORA CUANDO LA VAN A BUSCAR LOS VEEDORES NO ENTREGA RESPUESTA  LA PSITA ES USADA A DIARIO Y ESTA VOLVIENDOSE PELIGROSO SU USO  ASI QUE ACUDO A UDS PARA QUE NOS BRINDEN UNA RESPUESTA Y EXIGIMOS QUE SE EJECUTE LA GARANTIA DE LA PISTA YA QUE LA SENORA MARIBEL NO DA RESPUESTA ALGUNA.</t>
  </si>
  <si>
    <t>REMANSO</t>
  </si>
  <si>
    <t>CONSULTA Y/O SOLICITUD AFECTACION O DETERIORO A ZONAS VERDES  SENDEROS PEATONALES Y RONDA PARQUE.</t>
  </si>
  <si>
    <t>SENORES INSTITUTO DISTRITAL DE RECREACION Y DEPORTE  SOY UN USUARIO FRECUENTE DEL COMPLEJO ACUATICO SIMON BOLIVAR  Y HE NOTADO EN LOS ULTIMOS MESES QUE EL EDIFICIO PRESENTE UN DETERIORO EN SU INFRAESTRUCTURA  HAY GOTERAS  HUMEDADES EN LAS PAREDES  LOS BANOS PARA HOMBRES Y MUJERES NO FUNCIONAN  HAY FISURAS EN LOS CIELOS RASOS  EL SONIDO DE LA ZONA DE COMPETENCIAS NO FUNCIONA  SITUACIONES QUE  DE NO SOLUCIONARSE PUEDEN CONVERTIRSE EN UN RIESGO PARA LAS PERSONAS QUE HACEN USO DEL EQUIPAMIENTO.</t>
  </si>
  <si>
    <t>DERECHO DE PETICION SOBRE EL DETERIORO MOBILIARIO  CANCHA DE BALONCESTO  JUEGOS  CONSUMO Y VENTA DE SPA. PARQUE URBANIZACION ALEJANDRIA SANTA ROSA CL. 80 #69P20 LOCALIDAD DE ENGATIVA</t>
  </si>
  <si>
    <t>BUENAS TARDES ME DIRIJO A USTEDES CON EL FIN DE SOLICITAR APOYO EN EL PARQUE UBICADO EN LA DIRECCION 43 SUR 33 CARRERA 89A  PARQUE COMPARTIR  EN EL CUAL SE ESTAN PRESENTANDO  INCONVENIENTES CON  ESCUELAS DE FUTBOL YA QUE PRACTICAN DIA Y NOCHE Y EL RUIDO ES BASTANTE MOLESTO   ESTE ESCENARIO ESTA SIN EL SEGUIMIENTO DE ALGUN ENTE Y SE ENCUENTRA EN DETERIORO  QUISIERA QUE SE COMUNICARAN CON LAS PERSONAS AFECTADAS Y NOS AYUDARAN A OBTENER UNA RESPUESTA DE PARTE DEL ENTE ADMINISTRADOR Y LLEGAR A UNA SOLUCION POR EL BIEN EN COMUN DE LA COMUNIDAD</t>
  </si>
  <si>
    <t>COMO ESTA TRANSFORMACION? PARQUE METROPOLITANO EL RECREO LLEVA MAS DE DOS ANOS EN CONTINUO DETERIORO Y LA DIRECTORA NI POR ENTERADA SE DA? QUE PASA CON LA CELERIDAD DE ESOS PROCESOS?  @PGN_COL  ESTO ES UN PELIGRO SIN REMEDIO UN ALTO RIESGO... SE ADJUNTA VIDEO</t>
  </si>
  <si>
    <t>DETERIORO PARQUE METROPOLITANO DEL COUNTRY CALLE 127</t>
  </si>
  <si>
    <t>SE COMUNICA CIUDADANA EL DIA 04/03/2023  REQUIERE INTERPONER UN DERECHO DE PETICION ANTE EL IDRD CONFIRMANDO QUE LOS BANOS QUE SE ENCUENTRA EN EL PUNTO DONDE SE PRACTICA TECONDO DEL PARQUE ZONAL DEL VIRREY UBICADO EN LA DIRECCION CARRERA 2 A ESTE 90 70 UPZ COMUNEROS SE ENCUENTRA EN MAL ESTADO YA SE PUSO EN CONOCIMIENTO CON LA ENTIDAD COMPETENTE  ESTA SITUACION SE PRESENTA 6 MECES SE HIZO LA SOLICITUD A LA ADMINISTRACION DEL PARQUE  PERO HASTA EL MOMENTO NO BRINDAN UNA SOLUCION REQUIERE QUE LA ENTIDAD COMPETENTE VALIDE ESTA INFORMACION Y PROCEDAN HACER EL RESPECTIVO ARREGLO</t>
  </si>
  <si>
    <t>MANOS EN MAL ESTADO EN EL PARQUE DE CIUDAD BOLIVAR</t>
  </si>
  <si>
    <t>MAL ESTADO BAJANTE ALL - ESTADIO EL CAMPIN</t>
  </si>
  <si>
    <t>SITUACION PISTA DE PATINAJE PARQUE EL JAZMIN  YA SE HAN REGISTRADO ACCIDENTES DE LOS NINOS. EL DIA 6 DE JUNIO SE PRESENTO OTRO ACCIDENTE DE UN DEPORTISTA PATINADOR POR EL MAL ESTADO DE LA PISTA. EL PARQUE EL JAZMIN QUEDA UBICADO EN LA LOCALIDAD DE PUENTE ARANDA  ES UNO DE LOS PARQUES GRANDES QUE DIRECCIONA EL IDRD UN SECTOR DE LA PISTA TIENE ESE ENORME HOYO QUE PONE EN RIESGO A LOS DEPORTISTAS  PIDO AMABLEMENTE SE ARREGLE DE CARACTER URGENTE PARA ASI EVITAR MAS ACCIDENTES. ALLI ENTRENAN DIFERENTES CATEGORIAS Y DIFERENTES CLUBES DE PATINAJE  Y LOS DEPORTISTAS DE RENDIMIENTO GIRAN A ALTAS VELOCIDADES  LO QUE PONE AUN MAS EN RIESGO LA INTEGRIDAD. ESE DANO SE UBICA EN EL COSTADO OCCIDENTAL DE LA PISTA DE PATINAJE DEL PARQUE EL JAZMIN</t>
  </si>
  <si>
    <t>Mal estado de losas recien cambiadas parque el Carmelo (Alamos) y dano alumbrado</t>
  </si>
  <si>
    <t>MAL ESTADO PARQUE INFANTIL SANTA MARIA CODIGO 10-055 - CALLE 74B Y LA CARRERA 74A.</t>
  </si>
  <si>
    <t>COPIA // TRASLADO // MAL ESTADO DE LAS VIAS QUE SE ENCUENTRAN EN EL SECTOR DE LA UNIVERSIDAD DE LOS ANDES</t>
  </si>
  <si>
    <t>MAL ESTADO DEL PARQUE LA FLORIDA</t>
  </si>
  <si>
    <t>Los dos gimnasios al aire libre que se encuentran en el parque metropolitano el Recreo en la localidad de Bosa tienen aparatos o en mal estado o danados. Adjunto fotos de algunos de los hallazgos.   Nota  esta pagina no me permite adjuntar fotos  aparece  upload failed  asi que subi las fotos en mi drive personal  https //1drv.ms/f/s!ApVHNOv6EpnHhPINl0vtlhep_ksfdw?e=LWBxbg  Cel  3124085940</t>
  </si>
  <si>
    <t>SAN BERNARDINO XVIII</t>
  </si>
  <si>
    <t>SOLICITO POR FAVOR ME INFORMEN EL ESTADO DEL RADICADO 20232100038882  CORRESPONDIENTE A LA ACTUALIZACION DE UNA VOCACION DE PARQUE   URBANISMO CIUDAD HAYUELOS ETAPA 1  DE CONSTRUCTORA LAS GALIAS.</t>
  </si>
  <si>
    <t>SOLICITO RESPUESTA CON RESPECTO A LA ZONA DE CESION FRENTE A NUESTRO CONJUNTO SOBRE LA CARRERA 7  SE ENCUENTRA EN ESTADO DE ABANDONO Y LA CONSTRUCTORA NO SE RESPONSABILIZA  NO ATIENDE CITACIONES O LLAMADOS POR PARTE DE NINGUNA ENTIDAD (EN LIQUIDACION)  ESTA ZONA CAUSA PROBLEMAS DE SEGURIDAD PROBLEMAS SANITARIOS (RATONES) Y MAL ASPECTO A LA COPROPIEDAD CAUSANDO  QUE LAS VENTAS SEAN MENORES Y POR MENORES PRECIOS  POR TANTO SOLICITO SE TOMEN MEDIDAS AL RESPECTO Y DEJEN DE DARNOS LARGAS CON ESE TEMA INDICANDO QUE PASAN LA SOLICITUD A OTRAS ENTIDADES Y NADIE SE HACE RESPONSABLE  HA SABIENDAS QUE HACE PARTE DE LA RESERVA VIAL (IDU)  DEBEN TENER CLARO QUE LA CONSTRUCTORA INVERCONSA NO SE HACE RESPONSABLE Y NO APARECE DESDE HACE ANOS</t>
  </si>
  <si>
    <t xml:space="preserve">BOGOTA   MARZO 12 DE 2023  SENORES  ALCALDIA LOCAL DE SUBA  INSTITUTO DE RECREACION Y DEPORTE (IDRD)  DEPARTAMENTO ADMINISTRATIVO DE LA DEFENSA DEL ESPACIO PUBLICO (DADEP) INSTITUTO DISTRITAL DE LA PARTICIPACION Y ACCION COMUNAL - IDPAC  PERSONERIA DE BOGOTA.  ASUNTO  DERECHO DE PETICION EN INTERES GENERAL   COMO CIUDADANO COLOMBIANO Y RESIDENTE LA CIUDAD DE BOGOTA EN  EJERCICIO DEL DERECHO DE PETICION QUE CONSAGRA EL ARTICULO 23 DE LA CONSTITUCION POLITICA DE COLOMBIA  LEY 1755 DEL 30 DE JUNIO DE 2015 Y DEMAS NORMAS CONCORDANTES  POR MEDIO DEL PRESENTE ME PERMITO SOLICITAR SE ATIENDA LA PETICION QUE MAS ADELANTE FORMULARE  DE CONFORMIDAD A LOS SIGUIENTES   HECHOS QUE EN LA CIUDAD DE BOGOTA HACE YA VARIOS ANOS LA JUNTA DE ACCION COMUNAL SE HA APROPIADO DE MANERA INDEBIDA DEL ESPACIO PUBLICO COLINDANTE  LA DIRECCION CALLE 132B # 137 ? 05 EN LA CUAL ESTA UBICADA LA URBANIZACION BOSQUES DE NOGALES Y EN LA CUAL LA J.A.C CON CODIGO 11133 Y SU PRESIDENTA LUZ AMANDA ORTIZ PINEROS  DESDE EL ANO 2001 VIENEN REALIZANDO COBROS POR PARTE DE UN COMITE DE SEGURIDAD EL CUAL LO HACEN VER COMO UN COBRO OBLIGATORIO Y ADMINISTRATIVO  A LA COMUNIDAD  QUE A SU VEZ HA PERMITIDO LEVANTAR UN CERRAMIENTO EN LA BAHIA DE PARQUEO QUE ES PUBLICA Y EL PARQUE QUE ES ALEDANO Y QUE TAMBIEN SE ENCUENTRA DENTRO DEL CERRAMIENTO Y A LOS CUALES SU ACCESO ES RESTRINGIDO E INCLUSO PRIVADO EN LOS CUALES QUIENES PUEDEN ACCEDER A ESTE PARQUEADERO SON LAS PERSONAS QUE PAGAN UNA CUOTA MENSUAL Y APROVECHAN ESTE ESPACIO DE MANERA PRIVADA Y ESPECIAL SIN PERMITIR QUE LA COMUNIDAD EN GENERAL HAGA USO DE ESTOS  DENTRO DE ESTA PROBLEMATICA SE GENERO UNA PROBLEMATICA DE SEGURIDAD CIUDADANA EN LA CUAL LOS RESIDENTES DE LA URBANIZACION HAN ENTRADO EN DIFERENCIAS POR EL USO EQUITATIVO DE ESTOS ESPACIOS  AL MISMO TIEMPO EN LAS ZONAS VERDES HOY EN DIA FUNCIONAN PARQUEADEROS DE MOTOS UNA CASETA DE VIGILANCIA UN ESPACIO PARA BASURAS IMPROVISADO QUE GENERA TAMBIEN UN MAL USO DEL ESPACIO PUBLICO  ASI MISMO LA JUNTA DE ACCION COMUNAL DE MANERA DELIBERADA HACE USO DE TODOS LOS ESPACIOS PUBLICOS SIN IMPORTAR LOS DERECHOS DE RESIDENTES DE LA ZONA.  POR LO TANTO  CON BASE EN LO ESBOZADO EN EL ACAPITE ANTERIOR  SOLICITO LA SIGUIENTE   PETICION  SOLICITAMOS LA RESTITUCION PRONTA DEL ESPACIO PUBLICO Y LA INTERVENCION INMEDIATA DE LAS ENTIDADES EN ESPECIAL LA DE LA ALCALDIA DE SUBA SO PENA DE CONTINUAR UN PROCESO DE ACCION DE TUTELA YA QUE SON QUIENES HAN ESTADO ENTERADOS Y HAN TENIDO VARIOS OFICIOS QUE ATENDER EN ESTE PUNTO DESDE HACE YA VARIOS ANOS Y QUIENES DURANTE EL MISMO TIEMPO HAN IGNORADO ESTA SITUACION SIN TOMAR CARTAS EN EL ASUNTO  Y QUE POR MEDIO DEL ARTICULO 82º DE LA CONSTITUCION COLOMBIANA ?ES DEBER DEL ESTADO VELAR POR LA PROTECCION DE LA INTEGRIDAD DEL ESPACIO PUBLICO Y POR SU DESTINACION AL USO COMUN  EL CUAL PREVALECE SOBRE EL INTERES PARTICULAR. LAS ENTIDADES PUBLICAS PARTICIPARAN EN LA PLUSVALIA QUE GENERE SU ACCION URBANISTICA Y REGULARAN LA UTILIZACION DEL SUELO Y DEL ESPACIO AEREO URBANO EN DEFENSA DEL INTERES COMUN  SE RESTITUYA Y SE TOMEN LAS ACCIONES PERTINENTES PARA QUE LA COMUNIDAD TENGA UNA SOLUCION PRONTA.   NOMBRE DEL PETICIONARIO  ANONIMO  </t>
  </si>
  <si>
    <t>DENUNCIA PESIMO ESTADO PISTA ATLETICA PARQUE CIUDAD MONTES</t>
  </si>
  <si>
    <t>SOLICITUD FORMAL  REUNION VERIFICACION ESTADO MURO COLINDANTE</t>
  </si>
  <si>
    <t>BOSQUE POPULAR</t>
  </si>
  <si>
    <t>LA COMUNIDAD DEL BARRIO GARCES NAVAS  LOCALIDAD DE ENGATIVA  SOLICITA INFORMACION DEL PORQUE NO SE HAN INICIADO LA OBRA PARA LA INSTALACION DE UN PARQUE INFANTIL  EL CUAL SEGUN EL CONSORCIO INNOVAPARQUES  SE HA DESIGNADO PARA LA CARRERA 109 75F 31 Y PARA EL CUAL SE HAN EFECTUADO DOS REUNIONES DE SOCIALIZACION CON LA COMUNIDAD  SIN QUE SE HAYA VUELTO A TENER NOTICIAS SOBRE EL MISMO. ES DE ANOTAR QUE EL ESPACIO DESTINADO AL PARQUE SE ENCUENTRA OCUPADO POR UN IDIGENTE DE LA TERCERA EDAD  QUIEN A PESAR DE QUE LE HAN OFRECIDO VARIAS SOLUCIONES  SIEMPRE VUELVE AL MISMO LUGAR POR LO QUE LA INSTALACION DEL PARQUE SERVIRIA PARA LA RECUPERACION DEL LUGAR  EL QUE PERMANECE EN DEPLORABLE ESTADO ESTO HACE QUE SU INTERVENCION SEA URGENTE  POR CONSIDERACION HUMANITARIA DE LA PERSONA QUE ALLI SE ACAMPA. ( EN LA REALIDAD EL PARQUE SE CONSTRUIRIA EN LA CARRERA 109 ENTRE CALLES 74A Y 74B  SINO QUE POR GEOREFERENCIACION DA LA DIRECCION ANOTADA AL COMIENZO . SEGUN NOS LO HAN EXPLICADO EN LAS REUNIONES.</t>
  </si>
  <si>
    <t>COMO VALIDAN USTEDES QUE LA GENTE QUE CUIDA EN EL PARQUEADERO DE LOS DEPORTES SEA GENTE CORRECTA  COMO ES POSIBLE ME COBRE UNA TARIFA DE PARQUEO  ME ESTRELLEN EL VEHICULO  DEJAN ESCAPAR AL CAUSANTE  Y DE PASO NADIE RESPONDE OSEA LA UNICA PERJUDICADA DEBO SER YO? SE SUPONE QUE UNO CONFIA EN LAS ENTIDADES DEL ESTADO. MIRA EL DIA 10 DE DICIEMBRE YO ESTUVE EN EL CONCIERTO DE PIPE BUENO  ME DIJERON QUE PODRIA PARQUEAR EN EL PALACIO DE LOS DEPORTES  EFECTIVAMENTE GUARDE MI VEHICULO ALLI  ME COBRARON UNA TARIFA DE 25000 PESOS  LA SORPRESA ESTA AL MOMENTO DE LLEGAR POR MI VEHICULO  LO ENCUENTRE ESTRELLADO POR LA PARTE FRONTAL Y LATERAL IZQUIERDA  AL PREGUNTARLE AL GUARDA DE TURNO ME DICE QUE EL ES EL ADMINISTRADOR QUE EL VEHICULO JAMAS FUE ESTRELLADO AL LO QUE YO LE RESPONDO QUE MI VEHICULO ESTABA EN PERFECTAS CONDICIONES Y EL ME DICE QUE SIEMPRE ESTUVO CUIDANDOLO QUE MUY RARO QUE VA A LLAMAR A LA PORTERIA PRINCIPAL AL LLAMAR A LA PORTERIA PRINCIPAL LA SENORITA QUE ATIENDE LA LLAMADA LE DICE  ACABA DE SALIR EL VEHICULO QUE ESTRELLO AL OTRO  SI SE DARIAN CUENTA? Y EL SENOR QUEDA EN SILENCIO  LO CUAL ME PARECE UNA FALTA DE RESPETO PORQUE EL ME DICE QUE NADIE ME LO ESTRELLO PERO O SORPRESA SU COMPANERA DE LA SALIDA SI SABIA DE LA ESTRELLADA  ESTO DEJA MUCHO QUE DECIR. ACASO NO CUIDARON MI VEHICULO BIEN  ME COBRARON UNA TARIFA PARA GOLPEAR MI CARRO O PEOR AUN ELLA LE COBRARON EL DANO AL SENOR QUE OCASIONO LA ESTRELLADA Y SE QUIEREN QUEDAR CON EL DINERO? SIN EMBARGO LLAMO A MI ASEGURADORA  LLEGA EL ABOGADO Y SE HACE UN ACUERDO DE PAGO DONDE YO AFECTARIA MI POLIZA PERO ELLOS ME DARAN LO DEL DEDUCIBLE TENIENDO 8 DIAS DE PLAZO  ESTAMOS A 2 DE ENERO ES DECIR 22 DOS DIAS DESPUES Y YA NO RESPONDEN  NO CONTESTAN Y PEOR AUN NO ME HAN CONSIGNADO EL DINERO PARA YO PODER ARREGLAR MI VEHICULO. MI PREGUNTA ES PORQUE DEBO YO AFECTAR MI POLIZA  SEGUNDO ESTRELLAN LOS CARROS Y NADIE RESPONDE (PARA ESO SE DEJA EN LA CALLE)  QUE HACEN CON EL DINERO QUE RECAUDAN ? CUANDO HAY UNA ESTRELLADA ARREGLAN CON LOS CONDUCTORES QUE COMETEN LOS DANOS Y ELLOS SE QUEDAN CON EL DINERO? SE SUPONE QUE POR SER UN PREDIO DEL DISTRITO GENERA MAS CONFIANZA? EN DONDE QUEDA ESA CONFIANZA?</t>
  </si>
  <si>
    <t>SOLICITUD DE PRESTADO CANCHA DE FUTBOL</t>
  </si>
  <si>
    <t xml:space="preserve">REFERENCIA. DERECHO DE PETICION JASMIN ARIZA ARIZA  IDENTIFICADO CON CEDULA DE CIUDADANIA N° 52.450.187  EN EL EJERCICIO DEL DERECHO DE PETICION RESPETUOSAMENTE ME DIRIJO A USTEDES  CON FUNDAMENTO EN LOS SIGUIENTES  I. HECHOS PRIMERO  QUE EL PASADO MES DE ABRIL DE LA ANUALIDAD RADIQUE PETICION DE INTERES GENERAL ?CONSTRUCCION CANCHA FUTBOL? ANTE SU ENTIDAD LA CUAL FUE RADICADA BAJO NUMERO INTERNO IDRD N° 20232100162682  II. HECHO SEGUNDO  MEDIANTE OFICIO RAD. N° 20234100128031 DE FECHA 07-06-2023 SUSCRITO POR EL SUBDIRECTOR TECNICO DE CONSTRUCCIONES DEL IDRD  SE EMITIO RESPUESTA A LA PETICION MANIFESTANDO QUE  . (?) ?ME PERMITO INFORMAR  QUE UNA VEZ REVISADO EL SISTEMA GEOGRAFICO DEL INSTITUTO DISTRITAL DE RECREACION Y DEPORTES-IDRD  EL PREDIO OBJETO DE LA SOLICITUD SE ENCUENTRA UBICADO EN EL SECTOR CERCANO A LA QUEBRADA VAREJONES  MAS EXACTAMENTE EN LA CARRERA 13 ESTE N° 64 A 10 SUR DE LA LOCALIDAD SAN CRISTOBAL  EL CUAL NO HACE PARTE DEL SISTEMA DISTRITAL DE PARQUES  SINO DE PROPIEDAD DE UN PARTICULAR  SEGUN SE EVIDENCIA EN EL CERTIFICADO DE LA UNIDAD ADMINISTRATIVA ESPECIAL DE CATASTRO DEL INMUEBLE  QUE SE ANEXA EL PRESENTE COMUNICACION (?).  POR LO ANTERIOR ES PRECISO SENALAR QUE EFECTIVAMENTE EL PREDIO QUE SE ENCUENTRA UBICADO EN LA CARRERA 13 ESTE N° 64 A 10 SUR ES DE PROPIEDAD DEL SENOR JORGE DEIBI NINO BERMUDES Y SU SENORA ESPOSA COMO SE EVIDENCIA EN EL REGISTRO CATASTRAL  HECHO QUE ES DE CONOCIMIENTO DE TODA LA COMUNIDAD  POR TAL RAZON SE HACE NECESARIO ACLARAR QUE LA DIRECCION SE TOMO COMO REFERENCIA GEOGRAFICA PARA SU UBICACION  PUES LA PETICION SE ELEVO CON LA INTENCION DE SOLICITAR EL PERMISO PARA LA ADECUACION DEL PREDIO CONTIGUO (TERRENO QUE SE ENCUENTRA UBICADO JUNTO A LOS LINDEROS DEL PREDIO DEL SENOR JORGE DEIBI NINO) EL MISMO CORRESPONDE AL PREDIO SENALADO EN LA IMAGEN SATELITAL INSERTADA EN LA RESPUESTA EMITIDA POR SU ENTIDAD  MAS EXACTAMENTE AL RECUADRO DELIMITADO CON COLOR VERDE (DESTINACION NO URBANIZABLES) QUE NO REGISTRA DIRECCION. UNA VEZ ACLARADO QUE TERRERO AL QUE SE HACE REFERENCIA LA PETICION INICIAL NO ES DE PROPIEDAD DE PARTICULARES SI NO DEL ESTADO  SE SOLICITA RESPETUOSAMENTE QUE EN ARAS DE CONTRIBUIR Y MEJORAR LA CALIDAD DE VIDA DE LA COMUNIDAD MEDIANTE UN MEJOR ACCESO A ESPACIOS DONDE SE FOMENTE Y PRACTIQUE EL DEPORTE  SE TENGA A SU CONSIDERACION EL APROVECHAMIENTO DEL TERRENO EN MENCION BRINDANDO EL PERMISO Y EL APOYO LOGISTICO REQUERIDO PARA ADELANTAR LA ADECUACION COMO CANCHA DE FUTBOL SOBRE TIERRA  NO SE REQUIERE GASTO DE RECURSOS SOLO EL APOYO LOGISTICO PARA APLANAR EL TERRENO LOS DEMAS ELEMENTOS QUE SE REQUIERAN SE DISPONDRAN CON EL APOYO DE LOS HABITANTES DEL SECTOR. </t>
  </si>
  <si>
    <t>51 - LOS LIBERTADORES</t>
  </si>
  <si>
    <t>JUAN REY (LA PAZ)</t>
  </si>
  <si>
    <t>D.P. REVISION TECNICA ESTADO ACTUAL PARQUES 11-126-11-599</t>
  </si>
  <si>
    <t>PASADENA</t>
  </si>
  <si>
    <t xml:space="preserve">TRASLADO POR COMPETENCIA - SOLICITUD DE INFORMACION SOBRE EL ESTADO DE ENTREGA DEL PARQUE CONTIGUO AL PARQUE PUBLICO BOSQUE LOS COMUNEROS CON CODIGO IDRD 16-145 </t>
  </si>
  <si>
    <t>PERMISO PRESTADO DE ESPACIOS</t>
  </si>
  <si>
    <t>LA JAC 8157 DEL BARRIO VILLA ALSACIA TIENE UN CONTRATO DE LOS PARQUES IDRD 08-065 E IDRD 08-220 PARA USUFRUCTUARLOS  SIN EMBARGO PARA LA COMUNIDAD SE HA VUELTO UN DOLOR DE CABEZA PORQUE TIENEN ALQUILADAS TODAS LAS ZONAS VERDES  LA BASURA NOS TIENE INFESTADOS DE ROEDORES  LA COMUNIDAD EXIGE RESPUESTAS DEL ALCANCE DE ESTE CONTRATO YA QUE FALTA ESPICIFIDIDAD DE QUE LUGAR O HASTA DONDE ESTE CONTRATO TIENE UNA VALIDEZ LEGAL SIN AFECTAR A LOS RESIDENTES Y COMUNIDAD EN GENERAL. VEASE QUE EN ESTA COMUNIDAD HAY NINOS  BEBES PERSONAS DE LA TERCERA EDAD Y PERSONAS CON DISCAPACIDADES FISICAS QUE NECESITAN ESPACIOS PARA RECREAR  CRECER Y VIVIR TRANQUILOS SIN MIEDO A QUE UN SALTARIN SE SUELTE Y MATE A UN RESIDENTE O QUE EL USO INAPROPIADO DE VENDEDORES AMBULANTES NOS ACARREE MULTAS POR LAS BASURAS QUE ELLOS MISMO TIRAN EN NUESTRA COMUNIDAD Y MAS GRAVE AUN QUE ESA INVACION DE LOS PARQUES SE HA VUELTO EL LUGAR MAS INSEGURO PARA RESIDENTES Y TRANSEUNTES  DEBIDO AL MAL MANEJO Y ALQUILERES ILEGALES. SOLICITAMOS RESPUESTAS COLARAS Y VERACES COMO COMUNIDAD PARA HACER VALER NUESTROS DERECHOS Y VIVIR UNA VIDA DIGNA EN ESTE BARRIO.</t>
  </si>
  <si>
    <t>VILLA ALSACIA II</t>
  </si>
  <si>
    <t>ADJUNTO FOTOS DONDE SE EVIDENCIA EL ESTADO DE LA CUNETA COMO SE ENCUENTRA INVADIDA POR LA MALEZA. USUARIOS EXTERNOS RECIBIDOS KAROL A.</t>
  </si>
  <si>
    <t>QUEJA E INCONFORMIDAD CON LE ESTADO DE LA PISCINA DE NINOS</t>
  </si>
  <si>
    <t>MUY BUENAS NOCHES HACE POCO TERMINARON UNA CANCHA DE VOLEIBOL EN TEUSAQUILLO  POR EL CAI ME GUSTARIA SABER  PUESTO QUE LOS MUCHACHOS DE LA ZONA HEMOS ESTADO PREGUNTANDO SI ES POSIBLE QUE NOS AYUDEN CON  LOS POSTES PARA PODER JUGAR VOLEIBOL HACE DOS MESES ENTREGARON UNA CANCHA MUY HERMOSA EN TEUSAQUILLO  CRA 16# 34  NO HAY PROBLEMAS CON LA CANCHA  SOLO QUERIAMOS SABER  PARA PODER JUGAR VOLEIBOL  ¿NO ES POSIBLE QUE USTEDES PUEDAN BRINDAR LOS POSTES? ¿O ESO DEBE SER GASTO DE NOSOTROS?</t>
  </si>
  <si>
    <t>HE TENIDO LA OPORTUNIDAD DE FRECUENTAR ULTIMAMENTE EL PARQUE DE LA FLORIDA  PERO QUIERO REPORTAR EL ESTADO LAMENTABLE DE LAS TROCHAS DE ACCESO AL PARQUE  ADICIONALMENTE CONSTANTEMENTE LOS BANOS SE ENCUENTRAN SIN AGUA Y EL PASTO CRECIDO DIFICULTADO LA CIRCULACION EN ALGUNOS SECTORES. MI SOLICITUD ES EN EL SENTIDO DE ARREGLAR LAS VIAS DE ACCESO VEHICULAR Y EFECTUAR CORRECCIONES EN EL SUMINISTRO DE AGUA DE UNAS BATERIAS DE BANOS QUE SON MUY PEQUENAS PARA LA GRAN EXTENSION DEL PARQUE.</t>
  </si>
  <si>
    <t>EN RESPUESTA A SU COMUNICACION DEL 01 DE NOVIEMBRE DE 2023 - RADICADO IDRD NO. 20236200258841 ME PERMITO REFERIR LO SIGUIENTE  LOS VECINOS DE ESTE PARQUE NOS OPUSIMOS ROTUNDAMENTE A LA IMPLANTACION DE UNA CANCHA SINTETICA EN EL PARQUE  YA QUE SABIAMOS DE ANTEMANO LOS RIESGOS DE SEGURIDAD  MEDIO AMBIENTE Y CONVIVENCIA A LOS QUE ESTARIAMOS EXPUESTOS DE ACEPTAR SEMEJANTE PROBLEMA. PARA EL CASO TENEMOS VARIOS DERECHOS DE PETICION ENVIADOS A LA ALCALDIA ZONAL  A LA JUNTA DE ACCION COMUNAL DE ESTE BARRIO Y AL IDRD.  DEBIDO A ESTA OPOSICION  EL IDRD SE COMPROMETIO CON LOS VECINOS DEL PARQUE A UNAS CONDICIONES CONSIGNADAS EN EL ACTA DE REUNION ADJUNTA.  EL ACTA FUE ESCRITA POR EL IDRD Y DE MALA FE  NO INCLUYERON VARIAS DE LAS CONDICIONES QUE HABIAMOS ACORDADO  COMO LA PROHIBICION TOTAL A LA REALIZACION DE CAMPEONATOS DE FUTBOL  LA PROHIBICION ABSOLUTA A PRENDER LUCES DE LA CANCHA EN EL HORARIO NOCTURNO Y EL COMPROMISO DEL IDRD DE REALIZAR ACTIVIDADES DE RECREACION PASIVA PARA ADULTOS MAYORES. DE CUALQUIER MANERA  EL ACTA DE ACUERDO QUE USTEDES HICIERON Y QUE USTEDES FIRMARON INCLUYE LO SIGUIENTE  1. LA ADMINISTRACION DE LA CANCHA ES POR PARTE DEL IDRD. 2. LA ADMINISTRACION DE LA CANCHA ESTA A CARGO DE UN GESTOR SOCIAL DISPUESTO POR LA ENTIDAD. 3. EL USO DE LA CANCHA SERA PRIORITARIO PARA LA COMUNIDAD  ES DECIR  DEL BARRIO SALITRE GRECO  CON UN PORCENTAJE DE PRACTICA LIBRE EN UN 70% Y ESCUELAS O GRUPOS EN UN 30%. LA PRACTICA LIBRE SERA GRATUITA  MIENTRAS QUE LAS ESCUELAS TENDRAN UN COBRO ESTABLECIDO DESDE EL IDRD. 4. EXISTIRA UNA MESA DE TRABAJO QUE PERMITIRA EL ESTABLECIMIENTO DE HORARIOS DE USO Y CONDICIONES DE PRACTICA EN LAS QUE PARTICIPARA LA COMUNIDAD  REPRESENTANTES DE ESCUELAS Y LA JUNTA DE ACCION COMUNAL. 5. DESDE LAS MESAS DE TRABAJO SE COORDINARA EL USO DEL ESPACIO (CANCHA SINTETICA) PARA REALIZAR CONTROL DE LAS PERSONAS QUE LLEGAN AL LUGAR. 6. LA COMUNIDAD SOLICITA LA NO ILUMINACION DE LA CANCHA. 7. SE CONSTITUIRA EL REGLAMENTO DEL USO DEL ESPACIO DESDE LAS MESAS DE TRABAJO Y QUE LOS RESIDENTES PUEDEN PLANTEAR DE ACUERDO A LA DINAMICA DE LA COMUNIDAD. LOS PUNTOS 4  5  6  Y 7 PRETENDEN GARANTIZAR QUE SE ESTABLEZCAN FRANJAS DE USO Y REGLAS DE USO  PARA EVITAR LOS CONSTANTES ABUSOS QUE DURANTE SEIS ANOS HEMOS ESTADO SUFRIENDO LOS VECINOS.  LA SITUACION ACTUAL ES QUE TODOS LOS DIAS  DESDE LAS 5 30 A.M. Y HASTA ALTAS HORAS DE LA NOCHE LLEGAN GRUPOS DE HOMBRES A ESTRELLAR BALONES CONTRA LAS REJAS Y A GRITAR COMO LOCOS SIN NINGUN CONTROL NI CONSIDERACION POR LOS VECINOS.  NO HAY NI HA HABIDO NINGUN RESPETO POR EL DERECHO DE LOS VECINOS AL DESCANSO  A UN MEDIO AMBIENTE SANO  NI MUCHO MENOS AL USO DE LA CANCHA. EN VARIAS OPORTUNIDADES ESTOS GRUPOS DE HOMBRES HAN ENTRADO AL ESPACIO EN USO POR FAMILIAS Y HAN AMENAZADO A LOS VECINOS PARA OBLIGARLOS A SALIR DE LA CANCHA Y QUE LOS DEJEN JUGAR. EL IDRD Y AHORA LA JUNTA DE ACCION COMUNAL SE TOMARON EL DERECHO DE TOMAR DECISIONES UNILATERALES PARA ORGANIZAR EL USO DEL ESPACIO PARA MAXIMIZAR LOS INGRESOS POR EL ARRENDAMIENTO DE LA CANCHA  LLEGANDO AL PUNTO QUE AHORA HASTA LOS VECINOS TIENEN QUE RESERVAR EL USO DE LA CANCHA. EL ARCHIVO AJUNTO CONTIENE TODO EL TEXTO DE ESTE DERECHO DE PETICION. SE ADJUNTA ADEMAS  EL ACTA DE ACUERDO CON LOS VECINOS Y LA ULTIMA COMUNICACION DEL IDRD.</t>
  </si>
  <si>
    <t>ESTADO DE INUNDACION PARQUE NUEVO MILENIO I ETAPA I LOCALIDAD USME</t>
  </si>
  <si>
    <t>58 - COMUNEROS</t>
  </si>
  <si>
    <t>CHUNIZA</t>
  </si>
  <si>
    <t>SOLICITUD DE ESPACIO PARA CURSOS PRESTADOS A POBLACION CON DISCAPACIDADES VISUALES PRESTADA POR ENTIDAD SIN ANIMO DE LUCRO</t>
  </si>
  <si>
    <t xml:space="preserve"> AJUSTES A INFRAESTRUCTURA DEL PARQUE OLAYA  NO SE QUE TIPO DE PROFESIONALES PONEN AL DISENO Y MONTAJE DE LOS PARQUES  NI ESTUDIOS SOBRE LA POBLACION Y SUS COSTUMBRES  QUIERO HACER UN LLAMADO PARA QUE SE REALICE UN ANALISIS DEL PARQUE OLAYA HERRERA  DONDE HICIERON UN DISENO DE 3 CANCHAS DE 3X3 QUE NO QUEDARON COMPLETAS  NO HAY TRIPLE  LA LINEA DE ATRAS ESTA CORTADA  Y ADEMAS DE PELIGROSAS PUES NO HAY BALON QUE SE DETENGA SI ALGUIEN REALIZA UN LANZAMIENTO Y PUEDE LLEGAR A LA OTRA CANCHA DONDE SI ALGUIEN ESTA LANZANDO SIMPLEMENTE SE PUEDE LESIONAR EL PIE  TOBILLO O HASTA LA RODILLA  NO TUVIERON EN CUENTA NI LA SEGURIDAD NI LOS MINIMOS REQUERIDOS PARA UNA CANCHA 3X3  NI HABLAR DE LA CANCHA DE BASQUET QUE QUEDO COMBINADA CON LA DE MICROFUTBOL  AHH PERO ESO SI LA DE TENIS SOLITA  EN LA QUE HASTA LA FECHA NO SE HA USADO NI UNA SOLA VEZ  PERO LA DE MICRO PELEANDOSE CON LA DE BALONCESTO  LA ZONA DONDE ESTA ESTE PARQUE SE PRACTICA MUCHO MAS EL BALONCESTO Y MICROFUTBOL QUE EL TENIS  FINALMENTE LOS AROS  QUEDARON TAN DELGADOS QUE GENERA MUCHA VIBRACION. ¿COMO SE APOYA EL DEPORTE SI NO GENERAN ESPACIOS SEGUROS Y BIEN DISENADOS? ¿COMO FOMENTAR EL DEPORTE SI NO HAY ESPACIOS ADECUADOS? NI DECIR QUE PUDIERON REALIZAR UNA CANCHA DE BALONCESTO APARTE DE UNA DE MICROFUTBOL  PERO SI DECIDIERON CREAR 3 ZONAS DE MAQUINAS DE EJERCICIOS  NO QUIERE DECIR QUE ESTA MAL  PERO ES MUY MALO QUE BALONCESTO Y MICROFUTBOL TENGAN QUE COMPARTIR UNA CANCHA  Y HAYA 3 ZONAS DE MAQUINAS Y UNA DE TENIS QUE NI SE PRACTICA EN LA ZONA. ESTA QUEDO PEOR QUE EL ANTERIOR MODELO  DONDE HABIA UNA CANCHA RECORTADA  Y 4 CANCHAS SIN LAS DIMENSIONES CORRECTAS Y CON DESNIVELES QUE NO PERMITIAN REALIZAR DEPORTE CORRECTAMENTE. TERRIBLE QUE EL IDRD ENTREGUE OBRAS TAN MAL DISENADAS. </t>
  </si>
  <si>
    <t>QUE INFRAESTRUCTURA EN RECREACION Y DEPORTE SE TIENE PROYECTADA PARA LA UPZ 56 DANUBIO</t>
  </si>
  <si>
    <t>SOLICITUD DE PLANOS DE LA REMODELACION DEL ESTADIO NEMESIO CAMACHO EL CAMPIN</t>
  </si>
  <si>
    <t>DERECHO DE PETICION A LA INFORMACION DE LAS OBRAS QUE ACTUALMENTE SE ADELANTAN EN LOS PARQUES VECINALES Y DE BOLSILLO DEL SISTEMA DISTRTAL DE PARQUES EN LA LOCALIDAD DE 11 DE SUBA. ASI COMO SE SOLICITA RESPETUOSAMENTE INFORMACION DE LOS PARQUES QUE ENCUENTREN EN TERMINOS DE GARANTIA DE ESTABILIDAD DE OBRA EN LA MISMA LOCALIDAD 11 DE SUBA.</t>
  </si>
  <si>
    <t>MONTES</t>
  </si>
  <si>
    <t xml:space="preserve"> PERTENECEMOS AL COMITE  INTEGRADO POR  VECINOS DEL PARQUE DE LA VIDA EN VILLAS DEL MEDITERRANEO PARA LA SUPERVISION DE LA OBRA EL PARQUE ESTA  UBICADO ENTRE LAS CARRERAS 13 Y 14 A  CALLE 158A    EN EL MES  DE ENERO  Y EL 25  DE FEBRERO DE ESTE ANO TUVIMOS REUNIONES INFORMATIVAS SOBRE LAS OBRAS A REALIZAR  LOS AVANCES EN LOS ESTUDIOS  Y PERMISOS PARA SU INTERVENCION SE SUPONE QUE EL PLAZO  DE LA OBRA  ERA HASTA EL 27 MES DE ABRIL  LOS VECINOS DEL SECTOR ESTAMOS PREOCUPADOS PORQUE HASTA EL MOMENTO  EL PARQUE SIGUE SIN INTERVENIR Y EL CONTRATISTA UNION TEMPORAL MADI VIDA  EL RESPONSABLE DE LA OBRA  NO HA INFORMADO A LOS CIUDADANOS SOBRE LOS AVANCES DE INICIO DE  LAS OBRAS DEL PARQUE A TRAVES DEL COMITE DE VECINOS DESPUES DE LA REUNION DE FEBRERO  Y EL POR QUE  DE LA TARDANZA DE ESTA  POR MEDIO DE SU  TRABAJADORA SOCIAL  FRANCY BECERRA QUEDARON TAMBIEN EN  ENVIAR LAS ACTAS DE LA REUNIONES DE ENERO Y FEBRERO 2023  A NUESTROS CORREOS Y HASTA  EL MOMENTO NO HAN  LLEGADO   SE HA PEDIDO INFORMACION VIA  CHAT   Y  LO UNICO  QUE HEMOS RECIBIDO COMO RESPUESTA ES QUE IGNORAN QUE PASO CON LA OBRA  DEL PARQUE (ALGO ILOGICO PUES EL CONTRATISTA  DEBE SABER PORQUE UNA OBRA NO HA INICIADO)  COMO PARTE DE COMITE DE RESIDENTES  QUE SUPERVISAMOS   LA OBRA  SOLICITAMOS NOS   SEAN ENTREGADAS  LAS ACTAS  LA TRABAJADORA SOCIAL NOS INFOMO QUE EL  IDRD ES EL RESPONSABLE  DE  HACERLAS LLEGAR A LOS CIUDADANOS INTERESADOS Y TAMBIEN SOLICITAMOS SE NOS INFORME   PORQUE LAS OBRAS DEL PARQUE NO HAN SIDO INICIADAS PUES NOS PREOCUPA  QUE LOS DINEROS  ASIGNADOS PARA LOS ESTUDIOS  SE PIERDAN  Y EL DE  LA RENOVACION  DEL PARQUE NO SEA EJECUTADOS  TAMBIEN NOS PREOCUPA EL FUTURO DEL PARQUE Y QUE ESTE  SEA UTILIZADO O ASIGNADO PARA ALGUNA OBRA  QUE NO CORRESPONDA  A LA FINALIDAD DE ESTE  COMO YA HA SUCEDIDO   EN OTRAS PARTES DE BOGOTA  NOS PREOCUPA EL SILENCIO TOTAL TANTO DEL IDRD COMO DE LA UNION TEMPORAL.   CONTRATO # 2523-2023 PARQUE ESTRUCTURANTE DE LA VIDA  CODIGO 01-12 LOCALIDAD DE USAQUEN   SOLICITAMOS COMO DERECHO DE LOS  CIUDADANOS   SE NOS INFORME LO QUE ESTA PASANDO CON LA INTERVENCION DEL PARQUE  Y NOS ENTREGUEN LAS ACTAS DE LAS REUNIONES     AGRADEZCO LA ATENCION   EVELYN MOJICA VARGAS  MARCELA OROZCO  CARRERA 13 #157-40 CONJUNTO TOSCANA   CEL. 3158424394     ANEXO VOLANTE PARA REUNION DEL 25 DE FEBRERO  </t>
  </si>
  <si>
    <t>TRASLADO POR COMPETENCIA ? OBRAS EFECTUADAS EN EL PARQUE EL CARMELO (10-169).</t>
  </si>
  <si>
    <t>INFORMACION OBRAS DE LA LOCALIDAD DE KENNEDY DEL CONTRATO DE OBRA NO.2664 DE 2022</t>
  </si>
  <si>
    <t>PETICION DE INFORMACION DE LAS OBRAS ADELANTADAS EN EL PARQUE PRD</t>
  </si>
  <si>
    <t>POSIBLE INVASION A PREDIOS DEL DISTRITO. LOS VECINOS DEL BARRIO BUENOS AIRES SUR (CODIGO POSTAL 111961) ZONA QUIBA 1  LOCALIDAD CIUDAD BOLIVAR  MANIFESTAMOS PREOCUPACION PORQUE DESDE EL LUNES 16 DE ENERO DE 2023  OBSERVAMOS CERCADO E INICIO DE OBRAS CON PERSONAL CON CASCOS BLANCOS EN EL PREDIO SUROCCIDENTAL ADYACENTE AL PARQUE BUENA VISTA Y EL COLEGIO BUENA VISTA IED (CALASANZ)  PREDIO QUE PERTENECE AL IDRD Y AL BARRIO  SEGUN TENEMOS ENTENDIDO. DADO QUE HAY ACTIVIDAD DE INICIO DE CONSTRUCCION ACTIVIDAD SE PRESENTA DESDE EL 16 DE ENERO DE 2023 Y NO HAY VALLA INFORMATIVA  NI LOS VECINOS HEMOS RECIBIDO INFORMACION ACERCA DE LA OBRA  YA HAY CERCA DE POLISOMBRA Y PERSONAL CON CASCOS  ADEMAS DE MAQUINARIA APLANANDO TERRENO  EL DIA 18 DE ENERO SE ACERCO POLICIA SOLICITADA POR UN VECINO  AUN ASI LOS AGENTES DE POLICIA SE ALEJARON LUEGO DE HABLAR CON DICHO PERSONAL. DADO QUE YA SE PRESENTO UNA SITUACIIN ANTERIOR EN EL MISMO PREDIO  Y EL AVISO DE LOS VECINOS LOGRO QUE SE HICIERA DILIGENCIA DE DESALOJO  SOLICITAMOS PRONTA ATENCION ACERCA DEL PROCESO Y CLAIRIDAD SOBRE LA OBRA Y LAS INTENCIONES DE LOS OCUPANTES.</t>
  </si>
  <si>
    <t xml:space="preserve">de acuerdo reuniones que hemos sostenido con vecinos acerca del proyecto  Parque Ecologico Aguaviva el cual inicio obras en febrero de 2023 para ejecutar en  tiempo recor de  seis meses una cifra de casi catorce mil millones  ya habiendo incumplido en la fecha de entrega que era para el seis de julio de 2023   encontramos improvisacion e incoherencia en las cifras y  respuestas poco satisfactorias acerca de la ejecucion del proyecto por parte del contratista y la interventoria del proyecto  como lo es el presupuesto ejecutado el valor  por ejecutar   la planeacion con las empresas de servicios publicos como lo son Enel codensa  en una de las reuniones se le pregunta contratista por este punto tan esencial y no supo dar respuesta   no queremos  que como siempre  la mala planeacion de los proyectos tenga que romper  despues de terminada la obra para que enel solucione lo de la iluminacion del parque. otra  Inconformidad de los habitantes del sector por cuanto este parque debe quedar cerrado ya que el sector tenemos la problematica de gran flujo de habitantes de la calle  los cuales  tienen el sector en deplorables condiciones de aseo  y este seria un espacio propisio para que los habitantes de calle  lo ocupen  y el proposito de todos los habitantes y la alcaldia sea fallido   ademas en la ultima reunion consorcio CCA zonas libres solicito  una adicion por dos mil millones me parece que los entes de control deben colocarle lupa a este proyecto. </t>
  </si>
  <si>
    <t>MI DENUNCIA ES PORQUE SE DIJO QUE SE INTERVENDRA EL PREDIO DE LA HACIENDA LOS MOLINOS LOCALIDAD RAFAEL URIBE Y HASTA EL MOMENTO EL PREDIO ES PRESA FACIL DE LOS DELINCUENTES YA QUE MUCHO NINOS PASAN DE UN BARRIO A OTRO Y HAN SIDO ATRACADOS EN ESE LUGAR DEBERIAN ENCERRAR EL PREDIO YA QUE ESTE LE PERTENECE AL IDRD Y CON ESO DE SUSPENDE EL PASO PELIGROSO POR ESE LUGAR O QUE EMPIEZEN LAS OBRAS QUE POR ANOS NOS HAN PROMETIDO</t>
  </si>
  <si>
    <t>SOLICITUD DE REUNION CON LA INTERVENTORIA  CONTRATISTAS Y RESPONSABLES DE LAS OBRAS EN EL PARQUE EL SALITRE PRD POR IRREGULARIDADES  INCUMPLIMIENTOS E IMPERFECCIONES EN EL PROYECTO.</t>
  </si>
  <si>
    <t>DERECHO DE PETICION SOLICITUD DE INFORMACION Y GESTION ANTE OBRAS DEL PARQUE EL TRIANGULO EN LA EJECUCION DEL CONTRATO 2663-2022</t>
  </si>
  <si>
    <t>SOLICITUD DE PAGO OBRAS PARQUE CANDELARIA. IDRD CONSORCIO BACATA</t>
  </si>
  <si>
    <t>DENUNCIA OBRAS ILEGALES EN RESGUARDO INDIGENA EN CERROS DE SUBA</t>
  </si>
  <si>
    <t>CORDIAL SALUDO  RECIENTEMENTE LOS RESIDENTES DEL BARRIO QUIROGA RECIBIERON CON PROFUNDO AGRADECIMIENTO LAS OBRAS REALIZADAS EN EL PARQUE EL CUAL  ESTA UBICADO JUNTO AL COLEGIO PARROQUIAL SAN LUIS GONZAGA. EL MOTIVO QUE ME IMPULSA A DIRIGIRME A USTEDES ES EN PRIMERA MEDIDA ES EL VANDALISMO QUE NO SE HA HECHO ESPERAR  YA QUE LA PISTA DE PATINAJE HA SUFRIDO DANOS QUE AUNQUE LEVES   DE NO TOMAR MEDIDAS PRONTAS EN TERMINOS DE SEGURIDAD PODRIAN COMPROMETER SU INTEGRIDAD  Y EN SEGUNDA MEDIDA  LA ESCUELA DE LA BICICLETA QUE EN APARIENCIA FUNCIONARIA DENTRO DE ESTE MISMO ESPACIO  CABE DESTACAR QUE EL ESPACIO DESTINADO PARA EL APRENDIZAJE DE LA BICICLETA PODRIA CONTAR CON UNA MALLA QUE DELIMITE EL PARQUE DEL ANDEN  YA QUE  EN AUSENCIA DE LA ESCUELA DE LA BICICLETA ESTE ESTA SIENDO USADO POR LOS MENORES PARA  EL DESARROLLO DE OTRAS ACTIVIDADES COMO LO ES EL MICRO FUTBOL PUDIENDO GENERAR PELIGRO PARA LOS MENORES  AGRADEZCO SU ATENCION BRINDADA  BUEN DIA QUEDO ATENTO A SU PRONTA RESPUESTA CALLE 40  SUR CON CRA 23 C AL LADO DEL COLEGIO PARROQUIAL SAN LUIS GONZAGA  BARRIO QUIROGA 8 Y 9 ETAPA BUEN DIA OTRA DIFICULTAD QUE ESTE ESPACIO AFRONTA ES LA NULA ILUMINACION CON QUE CUENTA  YA QUE  A MEDIDA QUE LA TARDE SE ACA PARA DAR PASO A LA NOCHE ESTE PAQUE QUEDA INMERSO EN UN OSCURIDAD PROFUNDA LO MAS PARECIDO A UN SEPULCRO  CIRCUNSTANCIA QUE HASTA EL MOMENTO NO HE EVIDENCIADO EN OTROS ESPACIOS DE SIMILARES CARACTERISTICAS. LO ANTERIORMENTE EXPUESTO ES UN RIESGO PARA QUIENES POR ALLI TRANSITAN. NUMERO DE CONTRATO 2663-2022 EJECUTOR INGENIERIA Y DESARROLLO URBANISTICO  INTERVENTOR CONSORCIO INTERPARQUES G1 PARQUE DE PROXIMIDAD URBANIZACION QUIROGA 8 ETAPA LOCALIDAD RAFAEL URIBE URIBE CODIGO 018-019 BUENAS TARDES A CONTINUACION RUEGO A USTEDES VERIFIQUEN LOS DANOS Y NECESIDADES ANTERIORMENTE EXPUESTOS  EN BUSCA DE DETERMINAR POSIBLES SOLUCIONES.</t>
  </si>
  <si>
    <t>DISENO  EJECUCION Y ENTREGA DE OBRAS PARA PARQUES CON DESTINO AL USO PUBLICO</t>
  </si>
  <si>
    <t>MARIA CRISTINA</t>
  </si>
  <si>
    <t>CONTRATO 2523-2022   HENRY VELANDIA MORALES &lt;RYVEMO61@HOTMAIL.COM&gt; ATENCIONALCIUDADANOATENCIONPARQUEDELAVIDA@GMAIL.COM EVAGONZALEZMONTES@HOTMAIL.COMJAIME BECERRA &lt;JAIMEB21@GMAIL.COM&gt;PJHERNANDEZC15@GMAIL.COM NO SUELE RECIBIR CORREOS ELECTRONICOS DE RYVEMO61@HOTMAIL.COM. POR QUE ESTO ES IMPORTANTE BUENAS TARDES. COMO CIUDADANO Y HABITANTE DEL SECTOR DONDE SE REALIZARA ESTA OBRA  VEO CON PREOCUPACION QUE A POCO MAS DE DOS  MESES DE LA TERMINACION DE LA MISMA (27 DE ABRIL DE 2023)  PRACTICAMENTE NO HAN INICIADO LA OBRA QUE SUPUESTAMENTE INICIO EL 27 DE OCTUBRE DE 2022  SALVO POR UNAS ESTACAS QUE COLOCARON HACE UN MES Y QUE SE HAN IDO PERDIENDO CON EL PASO DE LOS DIAS.  POR LO ANTERIORMENTE EXPUESTO Y ANTE EL  EXORBITANTE  COSTO DE ESTE CONTRATO (MAS DE $7.000 MM)  QUISIERA SABER CUANDO SE INICIAN REALMENTE LAS OBRAS Y CUANDO LAS VEREMOS TERMINADAS  ASI MISMO QUISIERA SABER LA FUNCION REAL Y CONCRETA DE LA INTERVENTORIA PARA ESTE TRABAJO DENTRO DE LAS CUALES ESTA SUPONGO   EL CUMPLIMIENTO DE LAS FECHAS DEL CONTRATO.  AGRADEZCO SU ATENCION Y RESPUESTA.  CORDIALMENTE  HENRY VELANDIA MORALES C.C.19.422.758 MOVIL 3012404660 CORREO. RYVEMO61@HOTMAIL.COM    NO SUELE RECIBIR CORREOS ELECTRONICOS DE RYVEMO61@HOTMAIL.COM. POR QUE ESTO ES IMPORTANTE DE ACUERDO AL CORREO ADJUNTO ME PERMITO AMPLIAR LA INFORMACION. EL CONTRATO DE LA REFERENCIA CELEBRADO ENTRE EL IDRD Y EL CONTRATISTA UNION TEMPORAL MADI VIDA CUYO OBJETO ES   REALIZAR POR EL SISTEMA DE PRECIOS UNITARIOS FIJOS LAS OBRAS Y ACTIVIDADES COMPLEMENTARIAS DE LA FASE 2  DEL PARQUE ESTRUCTURANTE LA VIDA  COD. 01-12 LOCALIDAD DE USAQUEN   TENIA COMO FECHA DE INICIO  EL 27 DE OCTUBRE DE 2022 Y TERMINACION EL 27 DE ABRIL DE 2023. MI PREGUNTA ES PORQUE AUN NO INICIAN CUANDO ESTA A POCO MAS DE DOS MESES DE LA FECHA DE TERMINACION  Y CUANDO PIENSAN INICIAR OBRA REAL Y CUANDO TERMINARAN. GRACIAS.</t>
  </si>
  <si>
    <t>MEDELLIN  17 DE FEBRERO DE 2023     SENORES  INSTITUTO DISTRITAL DE RECREACION Y DEPORTE -IDRD ATN. ANDERSON MELO PARRA SUBDIRECCION TECNICA DE CONSTRUCCIONES BOGOTA  ASUNTO  SOLICITUD DE INFORMACION DE LAS AREAS DE INTERVENCION EN CENTROS POBLADOS Y BARRIO LA ROCA REQUERIDA PARA EL DESARROLLO DEL CONTRATO N°1252 DE 2022 EN EL MARCO DEL PROCESO CONCURSO DE MERITOS SDHT-CMA-061-2022   CORDIAL SALUDO   ACTUALMENTE EL CONSORCIO ARQUITECTURA Y ESPACIO URBANO CON NIT 900707535  SE ENCUENTRA DESARROLLANDO EL CONTRATO N°1252 DE 2022 EN EL MARCO DEL PROCESO CONCURSO DE MERITOS SDHT-CMA-061-2022 CUYO OBJETO ES ?REALIZAR LOS ESTUDIOS Y DISENOS PARA LA CONSTRUCCION DE LAS OBRAS DE LOS PROYECTOS DE ECOBARRIO EN BORDE URBANO Y MEJORAMIENTO DE ENTORNOS RURALES EN LOS TERRITORIOS PRIORIZADOS POR LA SECRETARIA DISTRITAL DEL HABITAT?.  EN EL MARCO DEL DESARROLLO CONTRACTUAL SE REALIZARAN LOS ESTUDIOS Y DISENOS DE UNAS AREAS BAJO EL MODELO DE ECOBARRIO EN BORDE URBANO Y COMPONENTE MEJORAMIENTO EN ENTORNOS RURALES QUE SE ENCUENTRAN EN LAS LOCALIDADES DE SAN CRISTOBAL  CIUDAD BOLIVAR Y SUMAPAZ.  PARA EL DESARROLLO DE LOS ESTUDIOS Y DISENOS SOLICITAMOS INFORMACION DE  - DEFINICION DE VOCACION  LINEAMIENTOS Y COMPONENTES ESPACIALES - RELACIONAR LAS POSIBLES INTERVENCIONES PLANTEADAS Y CONSULTAR SI SE REQUIERE PROYECTO ESPECIFICO Y CUALES SON LOS LINEAMIENTOS</t>
  </si>
  <si>
    <t>SOLICITUD LICENCIA DE INTERVENCION Y OCUPACION DE ESPACIO PUBLICO</t>
  </si>
  <si>
    <t>CERTIFICADO  SOLICITUD DE INTERVENCION - INVASION DE ESPACIO PUBLICO - PROYECTO PRIMAVERA 6-39</t>
  </si>
  <si>
    <t>SOLICITUD INTERVENCION ANTE PARQUE VIO SALUDABLE</t>
  </si>
  <si>
    <t>BOLONIA</t>
  </si>
  <si>
    <t>SOLICITUD INTERVENCION PARQUE VECINAL</t>
  </si>
  <si>
    <t>ACLARICION INTERVENCION CANCHA DE BALONCESTO EN EL PARQUE TUSAQUILLO CALLE 35 ENTE CARRERA 16 Y 17 BARRIO TEUSAQUILLO</t>
  </si>
  <si>
    <t>TEUSAQUILLO</t>
  </si>
  <si>
    <t>SOLICITUD DE INFORMACION TRAMITES A REALIZAR PARA INTERVENCION DE ESPACIO PUBLICO EN PARQUES</t>
  </si>
  <si>
    <t>SOLICITUD DE INTERVENCION</t>
  </si>
  <si>
    <t>ACLARACION INTERVENCION PARQUE DE LA VIDA Y ENTREGA DE ACTAS DE REUNION A CIUDADANOS</t>
  </si>
  <si>
    <t>SOLICITUD PERMISO DE INTERVENCION Y OCUPACION DEL ESPACIO PUBLICO</t>
  </si>
  <si>
    <t>PERMISO INTERVENCION EN EL ESPACIO PUBLICO</t>
  </si>
  <si>
    <t>SOLICITUD DE AUTORIZACION PARA INTERVENCION Y CONSTRUCCION CANCHA MULTIPLE PARQUE NO 11-861</t>
  </si>
  <si>
    <t>SOLICITUD INTERVENCION ANTE PROBLEMATICA EN LA LOCALIDAD DE CIUDAD BOLIVAR</t>
  </si>
  <si>
    <t>SOLICITUD INTERVENCION ANTE ENTIDADES PARA ENTREGA DE PARQUE SURTIFRUVER CON IDRD 10-762</t>
  </si>
  <si>
    <t>INTERVENCION Y ARREGLO EN LOS 2 PARQUEA DE LOS NINOS DE SANTA ISABEL OCCIDENTAL</t>
  </si>
  <si>
    <t>SOLICITUD DE INTERVENCION.</t>
  </si>
  <si>
    <t>ESTA ES UNA PETICION PARA SOLICITAR USAR EL ESPACIO PUBLICO DEL PARQUE SANTAFE DE LA LOCALIDAD DE MARTIRES ENTRE CARRERAS 17 Y 18 Y ENTRE CALLES 22 Y 22A EN FUNCION DE CUMPLIR CON UNA DE LAS PROPUESTAS QUE PRESENTE PARA SER CANDIDATO AL ESTIMULO  BECA CIRCULACION EN ARTE Y DIVERSIDAD SEXUAL EXPRESARTE 2023   DE IDARTES DE LA CUAL FUI MERECEDOR EL MES PASADO. MI PROPUESTA SE LLAMA SIEMBRA Y CONSISTE EN OCUPAR PARTE DEL ESPACIO DEL PARQUE (16 METROS CUADRADOS) DURANTE UN PERIODO DE 4 HORAS EN UN UNICO DIA. EN ESE ESPACIO DISPONDRE UN TAPETE DE 9 METROS CUADRADOS SOBRE EL QUE IRA UNA MESA CON UNA INSTALACION ESCULTORICA DE PLANTAS LLAMADA  RESILIENTE DEPENDENCIA  (HTTPS //BRYANDUARTEARTIST.WIXSITE.COM/MY-SITE-1/RESILIENTE-DEPENDENCIA). ADEMAS  ESTARE REGALANDO ALGUNAS PLANTAS SUCULENTAS A ALGUNOS DE LOS TRANSEUNTES Y ESPECTADORES QUE SERAN PREVIAMENTE CONVOCADOS POR REDES SOCIALES.  LA INTERVENCION EN EL ESPACIO QUE PROPONGO NO REQUIERE DE NINGUN PUNTO DE LUZ  DE NUINGUN PUNTO DE AGUA  DE INGUN RECURSO FISICO POR PARTE DE LA ADMINISTRACION DEL PARQUE  NI DE NINGUN RECURSO HUMANO DE PARTE DE ALGUNA DE LAS DEPENDENCIAS O ALCALDIAS DE LA CIUDAD. YO ME ENCARGARE DE LLEVAR LOS ELEMENTOS QUE USARE  DE DISPONERLOS EN EL ESPACIO  DE REALIZAR LA ACTIVIDAD  DE RECOGERLOS Y DE DEJAR EL ESPACIO EN LAS MISMAS CONDICIONES EN LAS QUE LO ENCUENTRE. PARA SU PLENO CONOCIMIENTO DE LAS PARTICULARIDADES DE PROYECTO ADJUNTO   COPIA DE MI CEDULA DE CIUDADANIA  MI PROPUESTA  SIEMBRA  LA RESOLUCION DE LOS GANADORES DE PARTE DE IDARTES Y LA FACTURA DE UNA POLIZA DE RESPONSABILIDAD CONTRACTUAL QUE SE ME EXIGIO ADQUIRIR DADAS LAS CONDICIONES DE MI PROPUESTA. MI PROPUESTA CONTEMPLA HACER LA ACTIVIDAD EL ULTIMO JUEVES DEL MES DE JULIO PERO SE QUE SUJETARME A LA DISPONIBILIDAD DEL PARQUE. ENTONCES  AGRADEZCO SU ATENCION  GESTION  RESPUESTA Y QUEDO ATENTO A SUS COMENTARIOS.   CORDIALMENTE BRYAN ALEXANDER DUARTE ARIAS</t>
  </si>
  <si>
    <t>PROYECTO DE INTERVENCCION ZONA VERDE BARRIO JORGE GAITAN CORTES.   SENORES CAJA DE VIVIENDA POPULAR  HEMOS RADICADO DERECHO DE PETICION EL CUAL A LA FECHA NO HA TENIDO RESPUESTA.  INSISTIMOS EN QUE PERMITAN QUE LA COMUNIDAD DE DEPORTISTAS (NINOS  JOVENES Y ADULTOS) USUARIA DE DICHA ZONA VERDE PARTICIPE DE LA PLENACION Y DISENO DEL PROYECTO DE INTERVENCION LIDERADO POR USTEDES.    LOS INVITAMOS A VISITAR LA CUENTA DE INSTAGRAM @TORNEOGAICOR  DONDE PODRAN VER  Y DEMAS DE ACUERDO CON LO DESCRITO EN EL DOCUMENTO ADJUNTO.-</t>
  </si>
  <si>
    <t>JORGE GAITAN CORTES</t>
  </si>
  <si>
    <t>SOLICITUD VIABILIDAD TECNICA INTERVENCION ARBOLADO SECTOR PARQUE METROPOLITANO EL RECREO Y PARQUES DE VILLA JAVIER (PLAN PARCIAL  SAN JOSE DE MARYLAND )</t>
  </si>
  <si>
    <t>SOLICITUD INTERVENCION ANTE PARQUE LA FLORIDA EN ENGATIVA</t>
  </si>
  <si>
    <t>TRASLADO POR COMPETENCIA ? INTERVENCION PARQUE VECINAL (10-776)</t>
  </si>
  <si>
    <t>SOLICITUD DE INTERVENCION ANTE PROBLEMATICA POR PERJUDICAR VENDEDORES AMBULANTES CARNETIZADOS POR MEJORAS DEL ESTADIO CAMPIN</t>
  </si>
  <si>
    <t>505-UPR-RESERVA FORESTAL PROTECTORA BOSQUE ORIENTA</t>
  </si>
  <si>
    <t>AGUAS CLARAS</t>
  </si>
  <si>
    <t xml:space="preserve">SENORES IDRD - INSTITUTO DISTRITAL DE RECREACION Y DEPORTE SUBDIRECCION TECNICA DE CONSTRUCCIONES CIUDAD   REFERENCIA  RADICADO IDRD NO. 20234200201151  ASUNTO SOLICITUD VIABILIDAD SOBRE UBICACION PARA LA LOCALIZACION DE LOS ELEMENTOS DE ESTACION RADIOELECTRICA   DIRECCION    PARQUE METROPOLITANO - SECTOR SALITRE MAGICO    CORDIAL SALUDO   EN RELACION A LA RESPUESTA RECIBIDA MEDIANTE RADICADO IDRD NO. 20234200201151 DE FECHA 30-08-2023  REFERENTE A LA UBICACION DE ESTACIONES RADIOELECTRICAS EN ESPACIO PUBLICO  ES DE TENER EN CUENTA QUE DE ACUERDO A LO ESTABLECIDO EN EL PLAN DE ORDENAMIENTO TERRITORIAL DE BOGOTA  DECRETO 555 DE 2021  ?ARTICULO 218. AUTORIZACION DE INSTALACION DE ESTACIONES RADIOELECTRICAS?PARAGRAFO 2. PARA EL CASO DE INSTALACION DE ESTACIONES RADIOELECTRICAS EN BIENES DE USO PUBLICO  ESPACIO PUBLICO Y BIENES FISCALES  DESDE LA FECHA DE EXPEDICION DEL PRESENTE PLAN LOS INTERESADOS DEBERAN OBTENER EL PERMISO RESPECTIVO ANTE EL CORRESPONDIENTE ADMINISTRADOR Y RESPONSABLE DEL ESPACIO EN DONDE SE UBIQUE LA ESTACION?? (SUBRAYADO FUERA DE TEXTO).  EN CONCORDANCIA CON EL POT  LA ALCALDIA MAYOR DE BOGOTA EXPIDIO EL DECRETO 083 DE 2023  POR MEDIO DEL CUAL SE ESTABLECEN LOS REQUISITOS Y EL PROCEDIMIENTO PARA LA AUTORIZACION  INSTALACION  LOCALIZACION Y REGULARIZACION DE ESTACIONES RADIOELECTRICAS EN BOGOTA  D.C.  EN LOS TERMINOS SENALADOS EN LOS ARTICULOS 218 Y 219 DEL DECRETO DISTRITAL 555 DE 2021 Y SE DICTAN OTRAS DISPOSICIONES  EL CUAL ESTABLECE EN SU CONSIDERANDO  ??QUE EN EL MARCO DEL PARAGRAFO 2 DEL ARTICULO 218 DEL DECRETO DISTRITAL 555 DE 2021  LA INSTALACION DE ESTACIONES RADIOELECTRICAS EN BIENES DE USO PUBLICO  ESPACIO PUBLICO Y BIENES FISCALES  REQUIERE EL PERMISO DEL ADMINISTRADOR Y RESPONSABLE DEL ESPACIO EN DONDE SE PROPONE LA INSTALACION  PREVIO EL CUMPLIMIENTO DE LOS REQUISITOS DISPUESTOS PARA EL EFECTO EN LA NORMATIVA VIGENTE Y APLICABLE?? (SUBRAYADO FUERA DE TEXTO)  ADEMAS  INDICA EN SU ?ARTICULO 16. AUTORIZACION DE INSTALACION Y LOCALIZACION DE ESTACIONES RADIOELECTRICAS EN EL ESPACIO PUBLICO. LA INSTALACION DE ESTACIONES RADIOELECTRICAS EN EL ESPACIO PUBLICO ESTA SUJETA AL CONCEPTO TECNICO PREVIO FAVORABLE OTORGADO POR EL CORRESPONDIENTE ADMINISTRADOR Y RESPONSABLE DEL ESPACIO PUBLICO EN DONDE SE UBIQUE LA ESTACION  Y  SEGUN SE REQUIERA  DE LA OBTENCION DE LA LICENCIA DE INTERVENCION Y OCUPACION DEL ESPACIO PUBLICO ANTE LA AUTORIDAD COMPETENTE??   DADO LO ANTERIOR  AGRADECEMOS LA VALIDACION DE LA SOLICITUD DE VIABILIDAD PARA LA UBICACION REFERIDA  Y DE SER VIABLE  EL PROCEDIMIENTO Y/O REQUISITOS PARA LA OBTENCION DE LA AUTORIZACION PARA LA UBICACION DE LA ESTACION RADIOELECTRICA EN EL ESPACIO PUBLICO.     A CONTINUACION  LA INFORMACION DE LA UBICACION Y CARACTERISTICAS    COORDENADAS ELIPSODIALES  DIRECCION LATITUD LONGITUD PARQUE METROPOLITANO - SECTOR SALITRE MAGICO 4.667549 -74.090577 </t>
  </si>
  <si>
    <t>HOLA TENGO UNA INCONFORMIDAD RESPECTO A EL MANEJO DE UNA CANCHA SINTETICA  MAS EXACTAMENTE CON EL DESEMPENO INADECUADO DE UNO DE SUS COLABORADORES. COMO PUEDO ESCALAR EL TEMA ? EL LUGAR ES LA CANCHA SINTETICA DEL PARQUE DE LA ESTRELLA EN LA LOCALIDAD DE USAQUEN  ES LA CALLE 159A CON CARRERA 20 MAS O MENOS ALLI EL DIA DOMINGO 10 DE SEPTIEMBRE TODO TRANSCURRIA CON NORMALIDAD LA COMUNIDAD HACIA USO PUBLICO DE LA CANCHA  DE MANERA AUTONOMA Y ORGANIZADA  (EL QUE VA PERDIENDO VA SALIENDO Y SE ROTAN TODOS LOS EQUIPOS QUE SE FORMEN) COMO SE JUEGA SIEMPRE EN ESTE ESPACIO LOS DOMINGOS EN LA TARDE. SOBRE LAS 3 Y MEDIA DE LA TARDE EL ENCARGADO DE LA CANCHA IDENTIFICADO CON UNIFORME Y CARNET DEL IDRD DETIENE EL JUEGO Y SE APROXIMA AL CENTRO DEL CAMPO Y DA ALGUNAS INDICACIONES MENCIONA QUE HAY HECHA UNA RESERVA DE 4 A 5 DE LA TARDE Y QUE POR ESTE HECHO DEBE DESPEJARSE LA CANCHA PARA RESPETAR DICHO ESPACIO. AL HABER MAS DE 40 PERSONAS UTILIZANDO EL ESCENARIO Y SIENDO DESPLAZADOS POR LA DESICION DEL FUNCIONARIO ME APROXIMO A LA PLANILLA DE PROGRAMACION DE LA CANCHA Y VEO QUE ALLI NO ESTA PROGRAMADA DE NINGUNA MANERA TAL RESERVA  ME ACERCO A PREGUNTAR POR LA INCONSISTENCIA Y EL SENOR PERRO JESUS MORENO AGUILAR IDENTIFICADO CON CC 79882233 MENCIONA QUE EL SUPERVISOR DE EL  SU JEFE DIRECTO LO LLAMO PARA CONFIRMARLE LA VALIA DE LA RESERVA PEDRO* LE MENCIONAMOS DE MANERA CALMADA NUESTRA INCONFORMIDAD Y LE HACEMOS SABER QUE NO ESTAMOS DE ACUERDO DEBIDO A LA FALTA DE SOPORTES PARA LA RESERVA. LOS EQUIPOS QUE JUGARON ESTABAN CONFORMADOS POR PERSONAS QUE NUNCA FRECUENTAN LA CANCHA Y QUE EN PROMEDIO DE EDAD ESTAN MUY POR ENCIMA DE LAS PERSONAS QUE HACEMOS USO DEL ESPACIO RECURRENTEMENTE. EL ENCARGADO MENCIONA QUE EL QUEDA DE MANOS ATADAS DE ALGUNA MANERA POR QUE EL SOLO ESTA CUMPLIENDO ORDENES Y NOS MANIFIESTA QUE VA A PEDIR ALGUN SOPORTO TIPO CODIGO QR O UN PANTALLAZO DE LA PAGINA EN DONDE EFECTIVAMENTE SE DE CUENTA DE QUE LA RESERVA EXISTE.  SIN MAS EL SENOR PEDRO SE QUEDA SUPERVISANDO LA ACTIVIDAD DE LA ? RESERVA ? Y EL RESTO DE LA COMUNIDAD QUEDA RELEGADA A LOS COSTADOS DEL TERRENO DE JUEGO CON LA ACTIVIDAD DEPORTIVA SUSPENDIDA. DESPUES DE PASAR EL TIEMPO DELA ?RESERVA ? QUE PRIMERO SE DIJO ERAN 45 MINUTOS Y LUEGO SE TOMO UNA HORA COMPLETA ENTRE LAS 4 Y LAS 5 DE LA TARDE   SE OBSERVO AL ENCARGADO DE LA CANCHA HABLANDO DE MANERA CERCANA CON VARIOS DE LOS USUARIOS DE LA RESERVA QUIENES VENIDAS CON SUS ACOMPANANTES Y TENIAN UN PARTIDO CLARAMENTE ORGANIZADO. EN CONCLUSION NUNCA NOS DIERON UNA EXPLICACION DE PORQUE SI EN LA PLANILLA NO HABIAN RESERVAS  SE DIO PRIORIDAD A ESTAS PERSONAS VISTO POR MUCHOS EN LA CANCHA COMO ALGO ARBITRARIO ADEMAS DE QUE DICHO COMPROBANTE NUNCA APARECIO. AL PREGUNTARLE AL FUNCIONARIO PEDRO JESUS SI CONOCIA EL NUMERO DE IDENTIFICACION EL TITULAR DE LA RESERVA  O A NOMBRE DE QUIEN ESTA HECHA  O POR QUE DECIDIO ABRIR EL ESPACIO EXCLUSIVO PARA ESTE GRUPO DE CIUDADANOS SIN LOS RESPECTIVOS PROCESOS QUE HABITUALMENTE SE ESTILAN   RESPONDIA CON EVASIVAS DANDO A ENTENDER QUE EL CUMPLE ORDENES Y QUE LO HIZO POR QUE SU JEFE SE LO CONFIRMO VIA TELEFONICA . LA VERDAD COMO USUARIO ES MUY DECEPCIONANTE VER ESTE TIPO DE IRREGULARIDADES. SE PRESTA PARA SUSPICACIAS Y MALOS ENTENDIDOS A DEMAS DEL MALESTAR INNECESARIO QUE SE GENERA EN UN ESPACIO QUE SIN INTERVENCION DE NINGUN TIPO  FUNCIONO DE MANERA NORMAL Y EFECTIVA DURANTE MAS DE 3 ANOS . QUEDO ATENTO A UNA RESPUESTA</t>
  </si>
  <si>
    <t>CORDIAL SALUDO  DESEANDOLES EXITOS EN LAS LABORES DIARIAS  LO SIGUIENTE ES PARA DARLES A CONOCER LA PROBLEMATICA QUE SE ESTA PRESENTANDO EN EL BARRIO SAN RAFAEL ALTOS DE LA ESTANCIA DE LA LOCALIDAD DE CIUDAD BOLIVAR  REFERENTE A QUE ESTA PENDIENTE LA ELABORACION DEL PARQUE DISTRITAL ALTOS DE LA ESTANCIA  LA COMUNIDAD NO CUENTA CON UN ESPACIO DE RECREACION  SITUACION QUE HA PERMITIDO QUE LOS NINOS POCO INTERACTUEN Y SE CONCENTRE EN LOS MEDIOS DIGITALES  ADEMAS EL TERRENO LO ESTAN UTILIZANDO PARA REALIZAR OTRAS ACTIVIDADES COMO EL CONSUMO DE SPA  INSEGURIDAD POR HURTO. POR ELLO  SE REQUIERE DE LA PRONTA INTERVENCION. PARA MAYOR INFORMACION SE PUEDE CONTACTAR AL 3133037137 CON EL SR. CLIMACO. SE ADJUNTA REGISTRO FOTOGRAFICO. CON COPIA A LA ALCALDIA LOCAL.</t>
  </si>
  <si>
    <t>CORDIAL SALUDO  DESEANDOLES EXITOS EN LAS LABORES DIARIAS  LO SIGUIENTE ES PARA DARLES A CONOCER LA PROBLEMATICA QUE SE ESTA PRESENTANDO EN EL BARRIO SAN RAFAEL ALTOS DE LA ESTANCIA DE LA LOCALIDAD DE CIUDAD BOLIVAR  REFERENTE A QUE ESTA PENDIENTE LA ELABORACION DEL PARQUE DISTRITAL ALTOS DE LA ESTANCIA  LA COMUNIDAD NO CUENTA CON UN ESPACIO DE RECREACION  SITUACION QUE HA PERMITIDO QUE LOS NINOS POCO INTERACTUEN Y SE CONCENTRE EN LOS MEDIOS DIGITALES  ADEMAS EL TERRENO LO ESTAN UTILIZANDO PARA REALIZAR OTRAS ACTIVIDADES COMO EL CONSUMO DE SPA  INSEGURIDAD POR HURTO. POR ELLO  SE REQUIERE DE LA PRONTA INTERVENCION. PARA MAYOR INFORMACION SE PUEDE CONTACTAR AL 3133037137 CON EL SR. CLIMACO. SE ADJUNTA REGISTRO FOTOGRAFICO. CON COPIA AL IDRD.</t>
  </si>
  <si>
    <t>Radicado Orfeo Veeduria No  20232200098642 Asunto  COPIA SOLICITUD INTERVENCION POR SEGURIDAD PARQUE CODIGO IDRD NO. 01 ? 035 Y DESMONTE GRADERIAS EN PREDIO PRIVADO</t>
  </si>
  <si>
    <t>BUENOS DIAS ESTIMADO DR.JAVIER ORLANDO SUAREZ ALONSO  SUBDIRECTOR TECNICO DE PARQUES-INSTITUTO DE RECREACION Y DEL DEPORTE  REITERO POR SEGUNDA VEZ  Y CONFORME AL PRIMER DERECHO DE PETICION ENVIADO CON EL NUMERO DE RADICADO 4987922023 ENVIADO POR SERVIENTREGA EL DIA 02 DE OCTUBRE/23 (ANEXO SOPORTE)  Y POR MEDIO DE CORREOS ELECTRONICOS ENVIADOS LOS DIAS 10 DE NOVIEMBRE/23  Y EL DIA 30 DE NOVIEMBRE RESPECTIVAMENTE  SIN TENER PRONUNCIAMIENTO ALGUNO SOBRE EL ASUNTO DE LA SOLICITUD DEL DESMONTE DE LOS DETERIORADOS JUEGOS Y LA INTERVENCION Y EL RETIRO DE LAS SILLAS Y TRONCOS Y DEMAS ELMENTOS DETERIORADOS Y EN DESUSO APROVECAHDOS POR DELINCUENTES  QUE ACTUALMENTE SON UTILIZADOS POR PERSONAS EN  CONDICION DE HABITABILIDAD DE CALLE  CONSUMIDORES DE ESTUPEFACIENTES Y DE LADRONES  CONVIERTIENDOSE EN UN PELIGRO INMINENTE PARA LOS HABITANDES DEL SECTOR DONDE EXISTE COMUNIDAD DE NINOS  ADOLESCENTES Y  POBLACION ADULTO MAYOR. HECHOS QUE ESTAS SITUADOS EN EL RESPECTIVO PARQUE UBICADO EN EL BARRIO TIBANA  LOCALIDAD DE PUENTE ARANDA ENTRE LAS SIGUIENTES DIRECCIONES ENTRE LOS EDIFICOS MULTFAMILIARES TIBANA MANZANA O BLOQUES 04  14 Y LOS EDIFICIOS BIFAMILIARES TIBANA EN EL PARQUE DE BOLSILLO  UBICADO ENTRE LOS EDIFICIOS CITADOS ANTERIORMENTE Y COMPRENDIDOS EN LAS DIRECCIONES RESPECTIVAS KR 38B BIS B #3B 07  KR38C #3 38  KR38B #3B 01. AGRADECEMOS DE ANTEMANO ANTES DE TERMINAR SU GESTION  COLABORARNOS AL RESPECTO DE MANERA URGENTE  YA QUE HEMOS VENIDOS PRESENTANDO ESTE PROBLEMA DURANTE VARIOS ANOS  Y NO HEMOS TENIDO RESPUESTA  INTERVENCION  NI RESULTADOS. CORDIAL SALUDO. FELICES FIESTAS.</t>
  </si>
  <si>
    <t>SOLICITUD INTERVENCION ANTE PROBLEMATICA DE CIUDAD BOLIVAR</t>
  </si>
  <si>
    <t>BUENAS TARDES SOY USUARIO DEL PARQUE DE TIMIZA  DESDE EL DIA LUNES 06 DE FEBRERO   EN HORAS DE LA MANANA   DETECTE QUE EN EL LAGO HAY DOS PATOS UNA PAREJA  CONTAMINADOS CON ALGUNA SUSTANCIA PEGAJOSA EN SUS CUERPOS LA HEMBRA MUCHO MAS QUE EL MACHO  ESTO IMPIDE QUE LOS PATOS SE METAN AL LAGO CON LA MISMA INTENSIDAD QUE LOS DE SU GENERO  ESTAN PERDIENDO HABILIDADES Y SU PLUMAJE ESTA PERDIENDO VOLUMEN BRILLO Y VIDA  POR FAVOR ACERCARSE CON UN VETERINARIO Y AYUDAR LOS ANIMALITOS  INDAGANDO CON EL CUIDADOR DE AVES  NOS INFORMA QUE DESCONOCE QUE PROCEDMIENTO SEGUIR Y LA SUSTANCIA AL PARECER PEGANTE HA SIDO IMPOSIBLE RETIRARSELA   SOLICITO POR FAVOR UNA INTERVENCION URGENTE YA QUE LOS DOS PATOS ESTAN EN GRAVE RIESGO DE PERDER SU VIDA Y ADEMAS ES POSIBLE QUE ALGUIEN INESCRUPULOSO REPITA ESA ACCION DEMENCIAL DE CONTAMINAR LOS ANIMALES Y EL LAGO POR FAVOR AYUDA  .</t>
  </si>
  <si>
    <t>INCUMPLIENTO EN LABORES DEL FUNCIONARIO JONATHAN IBAGUE Y VULNERACION DEL DERECHO AL DEPORTE.  EL FUNCIONARIO JONATHAN NO PRESTA EL SERVICIO ADECUADO A LA CIUDADANIA EN EL PARQUE GAITAN CORTES  PUESTO QUE NIEGA EL INGRESO A LA CANCHA DE FUTBOL EN LAS HORAS NOCTURNAS. LA RESPUESTA ANTE ESA SOLICITUD ES QUE LE FALTA UNA TORRE A LA CANCHA Y NO SE PUEDE HACER USO DE ELLA  LA ANTIGUA ADMINISTRADORA SI HACIA EL PRESTAMO DEL ESPACIO DEPORTIVO Y PODER SATISFACER EL DEPORTE EN SANA CONVIVENCIA CON LOS RECIDENTES DEL SECTOR. MI PETICION COMO CIUDADANA Y REPRESENTANTE DE JOVENES DEL BARRIO ES LO SIGUIENTE  1. REVISAR LA ILUMINACION DE LA CANCHA Y SUS ALREDEDORES 2. LA CANCHA SE HIZO CON EL FIN DE FOMENTAR EL DEPORTE  LA ACTIVIDAD Y OSEO Y LA ADMINISTRACION NO PRESTA EL ESPACIO EN NINGUN MOMENTO 3. LA VIGILANCIA SE CREEN LOS DUENOS DEL PARQUE Y NO DEJAN HACER USO DE LA CANCHA 4. HACER UN SEGUIMIENTO EXHAUSTIVO CON LA ADMINISTRACION DEL PARQUE  PORQUE EN OTROS ESCENARIOS SI SE PRESTA EL SERVICIO Y ALLI EL ADMINISTRADOR LO NIEGA 5. HACER INTERVENCION A LAS ZONAS INFANTILES  MAQUINARIA DE LOS GIMNASIOS  6. HACER SEGUIMIENTO A LA OBRA QUE SE VIENE REALIZANDO EN EL PARQUE Y QUE NO TIENE NINGUN TIPO DE AVANCE 7. EN EL ULTIMO MES SE HA EVIDENCIADO EL INCREMENTO DE HURTOS A LOS RESIDENTES Y USUARIOS QUE TRANSITAN POR EL PARQUE Y LA VIGILANCIA HACE CASO OMISO A LAS NOVEDADES. 8. LOS VIGILANTES SE LA PASAN METIDOS EN SU OFICINA Y NO ATIENDEN AL PUBLICO  AGRADEZCO LA ATENCION BRINDADA  ESPERO QUE SE DE CLARIDAD Y SE TOMEN CARTAS EN EL ASUNTO FRENTE AL  ADMINISTRADOR  DEL PARQUE</t>
  </si>
  <si>
    <t>INTERVENCION PARA EL POLIDEPORTIVO Y BIENESTAR DE LOS HABITANTES DE SAN EUSEBIO</t>
  </si>
  <si>
    <t xml:space="preserve">DI 017 23 RADICACION IDRD ESQUEMA BASICO V1 PARQUE ESTRUCTURANTE LA FELICIDAD </t>
  </si>
  <si>
    <t>POR MEDIO DE LA PRESENTE SOLICITO INFORMAR AL SUSCRITO LAS ACCIONES EMPRENDIDAS POR LA ALCALDIA MAYOR DE BOGOTA D.C. Y EL INSTITUTO DISTRITAL DE RECREACION Y DEPORTE - IDRD PARA DAR CUMPLIMIENTO AL AUTO 1928/22 DEL 15 DE DICIEMBRE DE 2022 PROFERIDO POR LA SALA TERCERA DE REVISION DE LA CORTE CONSTITUCIONAL  POR MEDIO DEL CUAL SE ORDENO GARANTIZAR EL PLENO CUMPLIMIENTO DE LA SENTENCIA T-296 DE 2013 PROFERIDO POR LA SALA SEGUNDA DE REVISION DE LA CORTE CONSTITUCIONAL Y CONSECUENTEMENTE DESPLEGAR LAS ACTUACIONES ADMINISTRATIVAS Y CONTRACTUALES REQUERIDAS PARA GARANTIZAR LA CONTINUIDAD DE LA EXPRESION ARTISTICA DE LA TAUROMAQUIA EN BOGOTA BAJO EL ESTRICTO CUMPLIMIENTO DE LOS PRINCIPIOS DE LA FUNCION PUBLICA Y LA CONTRATACION ESTATAL  LO CUAL INCLUYE LA ESTRUCTURACION Y APERTURA DE PROCESOS DE SELECCION CONTRACTUAL BAJO PLAZOS Y EN TERMINOS RAZONABLES QUE PERMITAN A LOS INTERESADOS EVALUAR Y PREPARAR SUS PROPUESTAS  ASI COMO DISPONER DEL TIEMPO NECESARIO PARA ORGANIZAR ADECUADAMENTE LOS EVENTOS</t>
  </si>
  <si>
    <t>LAS AGUAS</t>
  </si>
  <si>
    <t>CORDIAL SALUDO  DE MANERA ATENTA SOLICITO EL RETIRO URGENTE DE LAS ESTRUCTURAS METALICAS (REJAS) QUE SE ENCUENTRAN INSTALADAS AL LADO DE LA CICLO RUTA EN EL SECTOR SUR OCCIDENTAL DEL CANAL DEL RIO FUCHA (CALLE 13 SUR DESDE LA TRANSVERSAL 12 C BIS HASTA LA AVENIDA CARACAS) EN EL PARQUE CIUDAD JARDIN SUR CON CODIGO 15-027.  LO ANTERIOR  DEBIDO A QUE SE HA CONVERTIDO EN ESTRUCTURA PARA LA CONSTRUCCION DE CAMBUCHES LO CUAL HA INCREMENTADO LA PROBLEMATICA DE HABITANTE DE CALLE EN EL SECTOR  GENERANDO ALTA INSEGURIDAD EN LA ZONA  ASI COMO LA CREACION DE UN PUNTO CRITICO DE DISPOSICION DE TODO TIPO DE RESIDUOS SOLIDOS  AUMENTO DE VECTORES  PERROS CALLEJEROS  INSALUBRIDAD DEBIDO A QUE ESTA POBLACION HACE SUS NECESIDADES FISIOLOGICAS SOBRE LA BERMA  CICLORUTA Y PISTA DE TROTE  HACIENDO IMPOSIBLE QUE SE TRANSITE CON TRANQUILIDAD EN DICHA ZONA  COMO PRUEBA DE ESTO ANEXO REGISTRO FOTOGRAFICO DE LA SITUACION ACTUAL. AGRADEZCO SU URGENTE GESTION Y ATENCION A MI SOLICITUD.</t>
  </si>
  <si>
    <t>SOLICITUD ARREGLO DE MODULO CON PERMISO DE APROVECHAMIENTO ECONOMICO POR DANO DE ARBOL EN LA ESTRUCTURA DEL MODULO EN EL 2020</t>
  </si>
  <si>
    <t>SOLICITUD EXONERACION DE PAGO DE PERMISO DE APROVECHAMIENTO ECONOMICO POR DANO DE ARBOL EN LA ESTRUCTURA DEL MODULO</t>
  </si>
  <si>
    <t>SUMAMENTE PREOCUPADOS SIGUE INSEGURIDAD EN FRANJA VERDE LOS ARCOS DE FUTBOL DESMONTADOS/VANDALIZADOS POR EMPRESA SOLISTICA PARA COLOCAR CARPAS FUERON ROBADOS A MENOS DE 200 MTS DEL CAI GRANJAS SOLO QUEDARON LOS HUECOS Y RESIDUOS DE CONCRETO QUE LOS FIJABA AL PISO / GRAMA / PASTO 2023-05-06 CA POR IDRD09038 FWD  INSEGURIDAD SE SI</t>
  </si>
  <si>
    <t xml:space="preserve">DERECHO DE PETICION Y QUEJA ACERCA DE LAS DECISIONES RELATIVAS A LA ADMINISTRACION DE LA CANCHA SINTETICA UBICADA EN EL PARQUE DE LOS SUENOS- PARQUE CODIGO 13-016.  SE NOS FUE INFORMADO A LOS VECINOS DE ESTA CANCHA  QUE EL IDRD VA A OBLIGAR AL ENCENDIDO NOCTURNO  DE LAS LUCES TIPO ESTADIO DE FUTBOL EN LA CANCHA MENCIONADA Y QUE OBLIGA A QUE SE PERMITA EL USO 24 HORAS AL DIA DE LA MISMA CANCHA. DE IGUAL MANERA  SE NOS INFORMO QUE LA JUNTA DE ACCION COMUNAL ES AHORA ENCARGADA DE LA ADMINISTRACION DE LA CANCHA Y QUE DICHA JUNTA INSTALO BANOS PUBLICOS EN EL PARQUE.  ESTAS DECISIONES HAN IGNORADO EL ACUERDO QUE NOSOTROS LOS VECINOS DE LA CANCHA HICIMOS CON EL IDRD CUANDO NOSOTROS LOS VECINOS PERMITIMOS LA INSTALACION DE LA CANCHA Y CUYA ACTA DE ACUERDO ADJUNTAMOS EN ESTE DERECHO DE PETICION.  NOS PERMITIMOS RECORDAR AL IDRD QUE MUCHOS DE NOSOTROS ESTUVIMOS EN TOTAL DESACUERDO CON ESTE PROYECTO Y PARA EL CASO SE HIZO EL ACUERDO DOCUMENTADO EN EL ACTA ADJUNTA  ACUERDO QUE SIGUE VIGENTE Y QUE NO TIENE NINGUNA FECHA DE EXPIRACION. TAMBIEN ESTE ACUERDO FUE FIRMADO POR LA MISMA JUNTA DE ACCION COMUNAL  COMO SE PUEDE APRECIAR EN LA LISTA DE ASISTENTES EN EL ACTA  LINEA NUMERO 21  FIRMA DEL SENOR JORGE HUMBERTO VARGAS JAC.   DEBIDO A LAS SITUACIONES ANTERIORES  NOS PERMITIMOS PRESENTAR UNA QUEJA POR CUANTO SE TOMAN DECISIONES CONTRARIAS AL ACUERDO CON EL IDRD SIN CONSULTAR CON LOS FIRMANTES Y SE IGNORA DICHO ACUERDO  AUN CUANDO ESTE ACUERDO TAMBIEN FUE FIRMADO POR LA JUNTA DE ACCION COMUNAL.  CON RELACION A ESTO MISMO  EXIJIMOS  1. QUE NO SE ENCIENDAN LAS LUCES TIPO ESTADIO DE LA CANCHA Y QUE SE PROHIBA EL USO DE LA CANCHA EN LAS HORAS DE LA NOCHE  YA QUE EL RUIDO Y LA INSEGURIDAD GENERADA POR ESTA CANCHA DE FUTBOL VIOLA NUESTRO DERECHO CONSTITUCIONAL A LA INTEGRIDAD  A LA VIDA  AL DESCANSO Y A UN AMBIENTE SANO PARA VIVIR. 2. RESPETAR EL ACUERDO DEL IDRD CON LOS VECINOS. EXIGIMOS UNA VEZ MAS QUE EL IDRD ORGANICE LAS MESAS DE TRABAJO EN LAS CUALES SE DETERMINE UN REGLAMENTO DE USO Y COMPORTAMIENTO  INCLUYENDO LAS FRANJAS DE USO Y EL CIERRE DE LA CANCHA EN LAS HORAS DE LA NOCHE.  ASI MISMO  SOLICITAMOS QUE EL IDRD HAGA RESPETAR LOS TIEMPOS ASIGNADOS A LA COMUNIDAD. 3. QUE NO SE PERMITA LA OPERACION DE BANOS PUBLICOS EN EL PARQUE. 4. QUE CUALQUIER COSTO DE ADMINISTRACION DE LA CANCHA LO CUBRA EL IDRD TAL COMO FUE ACORDADO. 5. QUE SE NOS ENVIE COPIA DEL ACUERDO FIRMADO CON LA JUNTA DE ACCION COMUNAL DEL BARRIO SALITRE-GRECO PARA VER EN DETALLE QUE ALCANCE TIENE DICHO ACUERDO. 6. QUE SE NOS INFORME QUE OTRAS DECISIONES HAN TOMADO EL IDRD CON RELACION A LA CANCHA O LOS ESPACIOS DEL PARQUE DE LOS SUENOS- PARQUE CODIGO 13-016. </t>
  </si>
  <si>
    <t xml:space="preserve">COMENTARIOS A LA COMUNICACION DEL IDRD RECIBIDA EL 29 DE SEPTIEMBRE DE 2023 COMO RESPUESTA AL DERECHO DE PETICION NUMERO 3592972023 'RADICADO IDRD NO. 20236200226451 SENORES IDRD. LA RESPUESTA QUE USTEDES ENVIARON NO INCLUYE NINGUNO DE LOS DOCUMENTOS ADJUNTOS QUE MENCIONAN EN DICHA RESPUESTA. DICHOS DOCUMENTOS NO FUERON ADJUNTADOS NI AL CORREO ELECTRONICO DE RESPUESTA  NI TAMPOCO SE ENCUENTRAN EN LA PAGINA WEB DEL SISTEMA DISTRITAL PARA LA GESTION DE LAS PETICIONES CIUDADANAS EN LA SECCION PARA LA CONSULTA DE RESPUESTAS. PARA EL CASO  EN LA PAGINA SOLO ADJUNTAN UN PDF CON EL TEXTO DE LA PETICION QUE HICE.  PARA SU PRUEBA  ENVIO EL ARCHIVO Y FOTO DE LA PANTALLA CON LA INFORMACION DE LA RESPUESTA.  CON RELACION A LA RESPUESTA AL DERECHO DE PETICION QUE ME ENVIARON  USTEDES NUEVAMENTE ESTAN IGNORANDO EL ACTA DE REUNION NO. 3 CON EL CUAL NOSOTROS LOS VECINOS DE LA CANCHA PERMITIMOS LA INSTALACION DE LA CANCHA. EN SU RESPUESTA INDICAN  ?  EN VIRTUD DE LO SENALADA EN SU COMUNICACION SE REALIZARA UNA MESA DE TRABAJO CON LOS MIEMBROS DEL GRUPO DESIGNADO POR PARTE DEL IDRD  LOS DIGNATARIOS DE LA JUNTA DE ACCION COMUNAL ? JAC  CON EL FIN DE GARANTIZAR EL DEBIDO PROCESO Y EFECTUAR LAS ACCIONES DE SEGUIMIENTO QUE CORRESPONDAN?  LAS MESAS DE TRABAJO NO SON CON LA JUNTA DE ACCION COMUNAL. LA JUNTA DE ACCION COMUNAL NO NOS REPRESENTA DE NINGUNA MANERA A LOS VECINOS DE ESTA CANCHA. NOSOTROS JAMAS HEMOS AUTORIZADO A LA JUNTA A HABLAR O ACTUAR EN NUESTRO NOMBRE.  EN SU RESPUESTA  SIMPLEMENTE NOS INDICAN QUE EL IDRD HABLA Y HACE ACUERDOS CON LA JUNTA Y QUE HACEN UN SEGUIMIENTO.  EL ACTA DE ACUERDO NUMERO 3 ADJUNTA ES MUY CLARA. LA UTILIZACION DE LA CANCHA Y LAS FRANJAS DE USO TIENEN QUE SER ACORDADAS CON LOS VECINOS DE LA CANCHA.  LA JUNTA FUE SOLAMENTE UNO DE LOS FIRMANTES DE DICHA ACTA  Y ESTA JUNTA SIEMPRE HA ACTUADO EN CONTRA DEL BIENESTAR DE LOS VECINOS.  NO LES HA IMPORTADO LOS PROBLEMAS  RUIDO E INSEGURIDAD QUE NOS HA TRAIDO TODOS ESTOS ANOS ESA CANCHA. Y AHORA EL UNICO OBJETIVO ES OBTENER RENDIMIENTOS ECONOMICOS DE LA MISMA.    USTEDES TIENEN LA POTESTAD DE TRANSFERIR LA ADMINISTRACION DEL PARQUE  PERO LO COMPETENTE A LA CANCHA TENIAN QUE CONSULTAR CON ESTA COMUNIDAD.  NO SABEMOS QUE ADECUACIONES PRETENDE HACER LA JUNTA DE ACCION COMUNAL  POR CUANTO NADIE SE PREOCUPA POR NUESTRA SEGURIDAD  NUESTRO DERECHO CONSTITUCIONAL A UN AMBIENTE SANO.  EL PARQUE NO ES UN ESTADIO DE FUTBOL  EL PARQUE ES UN PARQUE VECINAL Y DADAS LAS ACCIONES DE LA JUNTA CON LA INSTALACION DE BANOS PUBLICOS Y EL PRENDIDO DE LUCES DE ESTADIO DE FUTBOL EN LAS NOCHES  ES MUY CLARO QUE LA JUNTA PRETENDE QUE EL PARQUE SE CONVIERTA EN UN ESTADIO DE FUTBOL.  EN ESTE DERECHO DE PETICION EXIJO NUEVAMENTE  1. LA REALIZACION DE LAS MESAS DE TRABAJO ACORDADAS EN EL ACTA NO.3 DE ACUERDO CON LA COMUNIDAD.  EL IDRD TIENE QUE RESPETAR EL ACUERDO QUE SE FIRMO. EL ENVIO DE LOS DOCUMENTOS QUE TENIAN QUE SER ADJUNTOS A LA RESPUESTA   ?COPIA DEL ACUERDO FIRMADO ENTRE EL INSTITUTO IDRD DONDE SE SUSCRIBIO MEDIANTE LA FIGURA DE CONVENIO SOLIDARIO NO. IDRD ? CTO 1240 DE 2023 CUYO OBJETO ES ENTREGAR A LA JUNTA DE ACCION COMUNAL DEL BARRIO SALITRE GRECO EL PARQUE IDENTIFICADO CON CODIGO  13-01? ?PROTOCOLO DE APROVECHAMIENTO ECONOMICO (PAE)? 2. UNA DESCRIPCION DETALLADA DE LAS ?ADECUACIONES? QUE USTEDES Y LA JUNTA DE ACCION COMUNAL PRETENDEN REALIZAR EN EL PARQUE DE LOS SUENOS. 3. NO ENVIAR RESPUESTAS DEFINITIVAS A LOS DERECHOS DE PETICION  CUANDO NO RESPONDEN A LOS REQUERIMIENTOS  NO ENVIAN LA INFORMACION SOLICITADA Y NO CUMPLEN CON LO QUE SE ACORDO EN EL ACTA DE ACUERDO NO. 3. </t>
  </si>
  <si>
    <t xml:space="preserve"> PROPUESTA PARA DAR SOLUCION REFERENTE A LOS TEMAS DE ALQUILER DE CAMPOS DE TENIS Y OFICINA PRD AFECTADA POR LOS ROBOS </t>
  </si>
  <si>
    <t>37 - SANTA ISABEL</t>
  </si>
  <si>
    <t>CONSUMO E INGESTA DE LICOR Y SUSTANCIAS PSICOACTIVAS EN PARQUE DE CIUDADELA COLSUBSIDIO</t>
  </si>
  <si>
    <t>BUENAS TARDES  IDRD CORDIAL SALUDO AGRADECER EL TRABAJO QUE SE VIENE REALIZANDO EN LOS PARQUES PARA NINOS POR QUE HE VISTO UNOS PARQUES MUY BIEN DESARROLLADOS. MI PETICION ES PARA QUE SE REVISE LA VIABILIADAD DE EVLAUR EN LA REALIZACION DE UNA PARQUE PARA NINOS EN LE BARRIO EL TINTAL YA QUE SON MUCHOS CONJUNTOS RESIDENCIALES Y NO HAY PARQUES PARA NINOS. EL PARQUE MAS CERCANO ESTA OXIDADO Y SOLO PERMANECES JOVENES Y ADULTOS CONSUMIENDO SUSTANCIAS PSICOACTIVAS YA QUE NADIE ASISTE A REALIZAR ACTIVIDADES DE ESPARCIMIENTO POR LAS CONDICIONES EN LAS QUE SE ENCUENTRA. ADJUNTO FOTO DE UN PARQUE QUE VI EN LA LOCALIDAD DE BOSA Y EL PARQUE ACTUAL QUE HAY EN EL BARRIO EL TINTAL POR EL CANAL Y CERCA A LA CICLO RUTA  ES DECIR EL ESPACIO YA ESTA. MUCHAS GRACIAS Y AGRADEZCO SE PUEDA EVALUAR ESTA SITUACION.  CARERRA 87A 98 6D BARRIO EL TINTAL LOCALIDAD DE KENNEDY. ADJUNTO FOTOS DEL PARQUE Y EL SITIO EN DONDE SE PUDE REALIZAR  CUALQUIER INFORMACION ADICIONAL AUTORIZO QUE ME LLAMEN  3102004646  ATENTAMENTE  VALDOMIRO LAICECA</t>
  </si>
  <si>
    <t>HOLA BUENOS DIAS UNA CONSULTA ES QUE EN EL PARQUE DE BELLAVISTA DINDALITO-KENNEDY  HAY UNA CANCHA DE FUTBOL SINTETICA PERO TIENE LAS LUCES DANADAS Y EN LA NOCHE ES IMPOSIBLE JUGAR  COMO HAGO PARA USTEDES PUEDAN IR A ARREGLARLA O QUE SE HACE EN ESOS CASOS  CON QUIEN ME DIRIJO  GRACIAS. EN LA DIRECCION CL. 42 SUR #94-15  BOGOTA</t>
  </si>
  <si>
    <t>QUEJA POR ROBO</t>
  </si>
  <si>
    <t>SOLICITUD AYUDA Y COOPERACION. ROBO DE BICICLETAS</t>
  </si>
  <si>
    <t>VIDEO ROBO BICICLETA CEFE TUNAL</t>
  </si>
  <si>
    <t>L DERECHO DE PETICION PRESENTADO SE ENCUENTRA COMO ARCHIVO ADJUNTO  REFERENTE AL ROBO DE MI BICICLETA DE MONTANA DEL AREA DE PARQUEO DEL PARQUE EL COUNTRY EN EXTRANAS CIRCUNSTANCIAS  ESTANDO CON GUAYA DE SEGURIDAD  EN PRESENCIA DEL PERSONAL DE SEGURIDAD DEL PARQUE EN HORAS TEMPRANAS DEL DIA DOMINGO 05 DE NOVIEMBRE DE 2023. ADICIONAL QUE PREVIO AL HURTO DE MI BICICLETA MENOS DE UNA HORA ANTES SE PRESENTO OTRO ROBO DE BICICLETA EN EL MISMO LUGAR DONDE FUE HURTADA LA MIA. APORTO LAS EVIDENCIAS PARA QUE SE TOMEN LAS MEDIDAS CORRESPONDIENTES DE PARTE DE LA ENTIDAD.</t>
  </si>
  <si>
    <t>SOLICITUD DE VIDEOS GRABADOS POR ROBO EN EL PARQUE DEL TUNAL</t>
  </si>
  <si>
    <t>MEDELLIN  21 DE ENERO DE 2023.  DARP-CARD-21  SENORES SECRETARIA DISTRITAL DE AMBIENTE (SDA) AVENIDA CARACAS NO. 54 - 38 BOGOTA D.C  REF. CONTRATO  3422-2022  OBJETO  ?REALIZAR LOS ESTUDIOS Y DISENOS TECNICOS DE INGENIERIA Y ARQUITECTURA PARA LA CONSTRUCCION DEL CENTRO DE ALTO RENDIMIENTO DEPORTIVO (SECTOR PARQUE DEPORTIVO EL SALITRE) CODIGO IDRD 12-091?  ASUNTO  SOLICITUD DE ZAMPA HUMEDAL SALITRE Y PLAN DE MANEJO AMBIENTAL.  RECIBAN UN CORDIAL SALUDO.  DE ACUERDO CON LO ESTABLECIDO Y SOLICITADO POR EL INSTITUTO DE RECREACION Y DEPORTE (IDRD)  PARA LA EJECUCION DE LA CONSULTORIA DEL CENTRO DE ALTO RENDIMIENTO DEPORTIVO SECTOR PARQUE DEPORTIVO EL SALITRE  SE DEBEN DESARROLLAR LAS ACTIVIDADES CORRESPONDIENTES A LA VERIFICACION Y ANALISIS DE LA INFORMACION SUMINISTRADA POR LA SECRETARIA DISTRITAL DE AMBIENTE (SDA) Y DEMAS ENTIDADES QUE PERMITAN CORROBORAR LA ZONA DE MANEJO Y PRESERVACION AMBIENTAL ? ZMPA Y EL PLAN DE MANEJO DEL HUMEDAL EL SALITRE.  UBICACION DEL PREDIO EN MENCION  PARQUES METROPOLITANOS  SIMON BOLIVAR (SECTOR PARQUE DEPORTIVO EL SALITRE) UNIDAD DE CIENCIAS APLICADAS AL DEPORTE UCAD DIRECCION  AK 60 CON CALLE 63. CHIP  AAA0055TRHY LOCALIDAD  12 BARRIOS UNIDOS UPZ  103 BARRIO CATASTRAL  005115 MANZANA CATASTRAL  01 LOTE CATASTRAL  0051150101  SOLICITAMOS EL ENVIO DE LA INFORMACION O DOCUMENTOS CORRESPONDIENTES A LAS SIGUIENTES DIRECCIONES DE CORREO ELECTRONICO   DARP.CARD@GMAIL.COM ADMONDARP@GMAIL.COM DEPAISAJE@GMAIL.COM  ESPERAMOS PRONTA RESPUESTA Y AGRADECEMOS LA COLABORACION PRESTADA  CORDIALMENTE   JORGE EMILIO BUITRAGO GUTIERREZ CC. 71.375.613 DE MEDELLIN ? ANTIOQUIA. REPRESENTANTE LEGAL CONSORCIO DARP DEPORTIVO NIT  900.735.488-1.</t>
  </si>
  <si>
    <t>PARA REVISION DE CAMARAS POR ROBO EN EL PARQUEADERO.</t>
  </si>
  <si>
    <t>MEDELLIN  17 DE FEBRERO DE 2023. DARP-CARD-47  SENORES  INSTITUTO DISTRITAL DE RECREACION Y DEPORTE (IDRD)  CALLE 63 NO. 59A ? 06  BOGOTA D.C  REF. CONTRATO   3422-2022  OBJETO   ?REALIZAR LOS ESTUDIOS Y DISENOS TECNICOS DE INGENIERIA Y ARQUITECTURA PARA LA CONSTRUCCION DEL CENTRO DE ALTO RENDIMIENTO DEPORTIVO (SECTOR PARQUE DEPORTIVO EL SALITRE) CODIGO IDRD 12-091?  ASUNTO  SOLICITUD INSUMOS DE PROYECTO ESPECIFICO   RECIBAN UN CORDIAL SALUDO.  DE ACUERDO CON LO ESTABLECIDO Y SOLICITADO POR EL INSTITUTO DE RECREACION Y DEPORTE (IDRD)  PARA LA EJECUCION DE LA CONSULTORIA DEL CENTRO DE ALTO RENDIMIENTO DEPORTIVO SECTOR PARQUE DEPORTIVO EL SALITRE   UBICADO EN UNIDAD DE CIENCIAS APLICADAS AL DEPORTE (UCAD) SE DEBEN DESARROLLAR LAS ACTIVIDADES CORRESPONDIENTES A LA VERIFICACION Y ANALISIS DE LA INFORMACION SUMINISTRADA POR LAS ENTIDADES DISTRITALES QUE PERMITAN CORROBORAR LA IMPLANTACION  VIABILIDAD DEL PROYECTO  RAZON POR LA CUAL SOLICITAMOS EL LOS INSUMOS DEL PROYECTO ESPECIFICO.   SOLICITAMOS EL ENVIO DE LA INFORMACION O DOCUMENTOS CORRESPONDIENTES A LAS SIGUIENTES DIRECCIONES DE CORREO ELECTRONICO   DAP.CARD@GMAIL.COM ADMONDARP@GMAIL.COM DEPAISAJE@GMAIL.COM  ESPERAMOS PRONTA RESPUESTA Y AGRADECEMOS LA COLABORACION PRESTADA   CORDIALMENTE   JORGE EMILIO BUITRAGO GUTIERREZ CC. 71.375.613 DE MEDELLIN ? ANTIOQUIA.   REPRESENTANTE LEGAL CONSORCIO DARP DEPORTIVO NIT  900.735.488-1.</t>
  </si>
  <si>
    <t>ROBO BICICLETA EN EL INTERIOR DE LAS INSTALACIONES DEL PARQUE</t>
  </si>
  <si>
    <t>TRASLADO POR COMPETENCIA ? SOLICITUD INFORMACION OBRA PARQUE ZONAL EL CARMELO (IDRD 10- 169)</t>
  </si>
  <si>
    <t>TRASLADO RADICADO NUMERO 20225110215362</t>
  </si>
  <si>
    <t>TRASLADO DERECHO DE PETICION - LUMINARIAS CANCHA FUTBOL5 Y 8 URBANIZACION CIUDAD HAYUELOS CODIGO 09-200</t>
  </si>
  <si>
    <t>EL TINTAL CENTRAL</t>
  </si>
  <si>
    <t>TRASLADO SOLICITUD DE RETIRO DE JUEGOS INFANTILES (METALICOS Y/O MADERA ) UBICADO EN ESPACIO PRIVADO</t>
  </si>
  <si>
    <t>TRASLADO POR COMPETENCIA DE PETICION RADICADO 20224211268872</t>
  </si>
  <si>
    <t>TRASLADO POR COMPETENCIA DERECHO DE PETICION DPC?1051/23  SOLICITUD RECIBIDA EN EL CENTRO DE ATENCION AL CIUDADANO EL 27 DE JUNIO DE 2023 RADICADA CON EL NO.1-2023- 14847.</t>
  </si>
  <si>
    <t>GRANADA SUR</t>
  </si>
  <si>
    <t>TRASLADO Y RESPUESTA AL RADICADO IDIGER NO. 2023ER12016</t>
  </si>
  <si>
    <t>TRASLADO POR COMPETENCIA COPIA DERECHO AZ ? 137/23  OFICIO RECIBIDO EN EL CENTRO DE ATENCION AL CIUDADANO EL 10 DE JULIO DE 2023 CON EL NO. 1-2023-15803.</t>
  </si>
  <si>
    <t>TRASLADO DERECHO DE PETICION RAD 202318750964902 BOGOTA TE ESCUCHA 2801642023</t>
  </si>
  <si>
    <t>LAS VILLAS</t>
  </si>
  <si>
    <t>TRASLADO POR COMPETENCIA DEL DERECHO DE PETICION RADICADO NO. 20236310052032</t>
  </si>
  <si>
    <t>TRASLADO SOLICITUD DE APROVECHAMIENTO FORESTAL PARQUE EL TROMPETO</t>
  </si>
  <si>
    <t>TRASLADO POR COMPETENCIA. MUSICA A ALTO VOLUMEN PARQUE ALTA BLANCA</t>
  </si>
  <si>
    <t>TRASLADO DERECHO DE PETICION RADICADO NO. 20234213015222</t>
  </si>
  <si>
    <t>SOLICITUD ESTUDIO TRASLADO ARBOLES</t>
  </si>
  <si>
    <t>REMITO OFICIO NO. 20235831417451 // TRASLADO POR COMPETENCIA</t>
  </si>
  <si>
    <t xml:space="preserve">BOGOTA D.C.  JUEVES 14 DE SEPTIEMBRE DE 2023  SENORES IDRD CIUDAD   ASUNTO  SOLICITUD URGENTE DE VIALIDAD DE LA CANCHA DE FUTBOL QUE SE ESTA CONSTRUYENDO EN LA DIAGONAL 73 B SUR CON CARRERA 78 I  SEPARADOR ZONA VERDE DE LOS CONJUNTOS RESIDENCIALES DE LAS ALAMEDAS  BOSA FRENTE AL EL HUMEDAL TIBANICA.  CORDIAL SALUDO  SENORITA ALCALDESA  COMO DICE EL ASUNTO  SE SOLICITA VERIFICAR SI LA PERSONA QUE ESTA REALIZANDO ESTA ACTIVIDAD DE CONSTRUCCION Y ADECUACION DE UNA CANCHA DE FUTBOL EN ESTA ZONA VERDE  ESTA DEBIDAMENTE AUTORIZADA Y CON LOS PERMISOS ADECUADOS POR LAS DIFERENTES ENTIDADES QUE TIENEN QUE VER CON ESPACIO PUBLICO. QUEREMOS HACER SABER QUE EN ESTE PUNTO DE LA ZONA VERDE SE HIZO EL TRASLADO DE LOS INDIVIDUOS ARBOREOS  TRAIDOS DE LA ZONA QUE FUE INTERVENIDA POR LA AVENIDA CIUDAD DE CALI  QUE ANTERIORMENTE ESTABAN DENTRO DE LOS LIMITES DEL HUMEDAL TIBANICA  (LOS TRASLADOS FUERON DEBIDAMENTE AUTORIZADOS POR LOS PERMISOS EMITIDOS POR LAS ENTIDADES DE COMPETENCIA PARA TAL FIN). NUESTRA QUEJA HE INCONFORMIDAD SE DEBE A QUE LOS INDIVIDUOS ARBOREOS ESTAN SIENDO DIRECTAMENTE AFECTADOS POR LA CONSTRUCCION DE UNA CANCHA DE FUTBOL  POR ENDE  SE SOLICITA QUE POR MEDIO DE LA ALCALDIA LOCAL DE BOSA  SE VERIFIQUE TANTO LA LEGALIDAD DE ESTE TIPO DE CONSTRUCCION Y ADECUACION EN ESTE ESPACIO PUBLICO  COMO EL COMPROMISO Y ADECUACION DE LAS DIFERENTES ENTIDADES ENCARGADOS TANTO DEL CUIDADO Y CONSERVACION DE DICHOS INDIVIDUOS ARBOREO. SIN OTRO PARTICULAR NOS SUSCRIBIMOS Y ESPERAMOS Y UNA PRONTA RESPUESTA.  ATENTAMENTE  ____________________________________  LIDERES COMUNALES  SOCIALES Y AMBIENTALES  NOTIFICACION  DIRECCION DIAGONAL 73 G SUR # 78 G 23  CORREO  OZZICHEPE@GMAI.COM  MISIONJESUS2001@HOTMAIL.COM    NOTA  SE ANEXAN FOTOS  RADICADOS  DOCUMENTOS Y FIRMAS CON COPIA PERSONERIA  IDRD  DADEP  VEEDURIA  ___________________________________   __________________________________     __________________________________ __________________________________     _________________________________ __________________________________     __________________________________ __________________________________     __________________________________ __________________________________    __________________________________ __________________________________    RADICADOS BUENOS (AS) DIAS- TARDES DE MANERA ATENTA Y RESPETUOSA  NOS PERMITIMOS INFORMAR POR ESTE MEDIO QUE SU COMUNICACION FUE RECIBIDA CON EXITO EN EL BUZON DE CORREO ELECTRONICO DEL CENTRO DE DOCUMENTACION E INFORMACION DE LA ALCALDIA LOCAL DE   BOSA Y FUE INGRESADA AL APLICATIVO DE GESTION DOCUMENTAL (AGD)  CON EL NUMERO - 20235710114092 ASI MISMO Y EN RELACION DIRECTA A SU SOLICITUD  CORDIALMENTE NOS PERMITIMOS COMUNICARLE QUE SU SOLICITUD FUE REENVIADA INTERNAMENTE AL AREA RESPECTIVA PARA SU CORRESPONDIENTE TRAMITE.     BUEN DIA. EL IDRD LE INFORMA QUE SU COMUNICACION SE RADICO EN EL SISTEMA DE INFORMACION DOCUMENTAL DE LA ENTIDAD CON EL NUMERO 20232100298032 SU REQUERIMIENTO ES UN TRAMITE. RECUERDE QUE LOS TERMINOS DE RESPUESTA PARA PQRSD (PETICION  QUEJA  RECLAMO  DENUNCIA O SUGERENCIA) SON LOS ESTABLECIDOS EN LA LEY 1755 DE 2015. SI NECESITA HACER SEGUIMIENTO A SU REQUERIMIENTO PUEDE COMUNICARSE CON NUESTRA LINEA DE ATENCION AL CLIENTE 6016605400 EXT. 625 - 251-252 O AL CORREO ATNCLIENTE@IDRD.GOV.CO             </t>
  </si>
  <si>
    <t>LOS LAURELES</t>
  </si>
  <si>
    <t>TRASLADO POR COMPETENCIARADICADO N° 20235810136082</t>
  </si>
  <si>
    <t xml:space="preserve">REMISION TRASLADO RECLAMACION ACCIDENTE DE TRANSITO </t>
  </si>
  <si>
    <t>TRASLADO DERECHO DE PETICION</t>
  </si>
  <si>
    <t>TRASLADO POR COMPETENCIA  RADICADO SINPROC 404874 DE 2023</t>
  </si>
  <si>
    <t>TRASLADO DERECHO DE PETICION RAD. 20236110214492</t>
  </si>
  <si>
    <t>TRASLADO POR COMPETENCIA RADICADO NO. 20236210055732</t>
  </si>
  <si>
    <t>TRASLADO POR COMPETENCIA SOLICITUD ESPACIO PARA ALIMENTAR AVES EN PARQUE VECINAL</t>
  </si>
  <si>
    <t>AUTORIZACION PARA EL TRASLADO DE NUEVE (9) INDIVIDUOS ARBOREOS EN EL PARQUE ZONAL MILENTA</t>
  </si>
  <si>
    <t>TRASLADO PETICION</t>
  </si>
  <si>
    <t>TRASLADO DE OFICIO IDRD 20236100265431 DEL 8 DE NOVIEMBRE DE 2023</t>
  </si>
  <si>
    <t>EMAIL. TRASLADO - SOLICITUD DE ENTREGA DE PARQUE PUBLICO</t>
  </si>
  <si>
    <t>LA CAROLINA</t>
  </si>
  <si>
    <t>TRASLADO DE SOLICITUD POR COMPETENCIA</t>
  </si>
  <si>
    <t>TRASLADO PRESIDENCIA DE LA REPUBLICA CIUDADANO SOLICITA ESTIMULOS 2023  LABORATORIO URBANISTICO CON ENFOQUE PATRIMONIAL POR BOGOTA TE ESCUCHA SE TRASLADA A LAS ENTIDADES COMPETENTES</t>
  </si>
  <si>
    <t>TRASLADO DE  LA PRESIDENCIA DE LA REPUBLICA DE COLOMBIA LE HA REMITIDO UN OFICIO PARA SU CONOCIMIENTO Y TRAMITE RELACIONADO AL SIGUIENTE RADICADO  OFI23-00015568 / GFPU</t>
  </si>
  <si>
    <t>EMAIL-TRASLADO  SRS CIUDAD LIMPIA SOLICITUD DE ASEO PARQUE IDRD09226 EN ESPECIAL ZONA DE BOSQUE / ZONA IND MONTEVIDEO ENTRE CR 68D Y CR 69 ALTURA DE LA CL 21A BASURA / SRS CIUDAD LIMPIA - ALCALDIA LOCAL DE FONTIBON BASURAS DE RECICLADORES Y BASURA GENERADA POR CASETA.</t>
  </si>
  <si>
    <t>BUENAS TARDES POR MEDIO DE LA PRESENTE ME DIRIJO A UDS O A QUIEN SE DE TRASLADO POR SER COMPETENCIA DE LA POSIBILIDAD DE ADJUDICARNOS A TRAVES DE COMODATO EL TERRENO EN MENCION EL CUAL SE ANEXA EN REFERENCIA Y FOTO PARA PODER REALIZAR LA CONSTRUCCION DE UN SALON COMUNAL PARA NUESTRO BARRIO TENIENDO EN CUENTA QUE ES EL UNICO BARRIO DE LA LOCALIDAD QUE NO CUENTA CON ESPACIO DE SALON COMUNAL</t>
  </si>
  <si>
    <t>NUEVO MUZU</t>
  </si>
  <si>
    <t>GARANTIZAR EL MANTENIMIENTO</t>
  </si>
  <si>
    <t>REPORTE DANO CANCHA Y SOLICITUD DE MANTENIMIENTO</t>
  </si>
  <si>
    <t>BIOPARQUE GRAVEMENTE DETERIORADO POR FALTA DE MANTENIMIENTO  EN LA LOCALIDAD DE PUENTE ARANDA</t>
  </si>
  <si>
    <t>BUENAS TARDES  TENGO LAS SIGUIENTES PETICIONES  1. MANTENIMIENTO Y ARREGLO DE LOS APARATOS DE GIMNASIO EN LA LOCALIDAD DE BARIOS UNIDOS INCLUIDO PARQUE SIMON BOLIVAR Y SALITRE 2. REVISAR EL TIEMPO DE DESPACHO DE LAS RUTAS DEL SITP QUE TRANSITAN POR LA CALLE 68 EN AMBOS SENTIDOS Y POR LA CARRERA 30. ASI COMO FALTA LA RUTA D21 DE TRANSMILENIO LOS DIAS DOMINGOS Y FESTIVOS. 3. GRAN CANTIDAD DE PREDIOS QUE NO TIENEN LA NOMENCLAURA COMO ORDENA LA LEY  Y ES UN OBSTACULO MUY GRANDE PARA ADIVINAR QUE DIRECCION ES. SE DEBE EXIGIR EL CUMPLIMIENTO. 4. CONTROLAR LA INSEGURIDAD ENVIANDO MOTORIZADOS DE LA POLICIA A LAS ENTRADAS Y SALIDAS DE LA CRRA. 30 Y CALLE 68 . 5. CAPACITAR A LA POLICA NACIONAL PARA QUE REPETEN LOS DERECHOS HUMANOS Y NO GOLPEEN A LOS CONSUMIDORES DE ESTUPEFACIENTES EN LA AVDA. 19 COMO SUCEDIO EL DOMINGO PASADO SOBRE LAS 5 PM. COSTADO OCCIDENTE ORIENTE. SIN MEDIAR PALABRA LLEGARON EN MOTO A REPARTIR BOLILLAZOS POR DETRAS A LOS HABITANTES DE CALLE.</t>
  </si>
  <si>
    <t>MANTENIMIENTO PUERTA PARQUE 11-036</t>
  </si>
  <si>
    <t>ATENCION Y MANTENIMIENTO PARQUE FUTURA  IDENTIFICADO CON CODIGO IDRD 13-149 DE ESCALA VECINAL  ADMINISTRADO POR EL IDRD</t>
  </si>
  <si>
    <t>SENORES IDRD  ES LAMENTABLE VER COMO LOS ATLETAS Y DEPORTISTAS DE LA LOCALIDAD DE SUBA  NOS ENCONTRAMOS COTIDIANAMENTE EXPUESTOS A LESIONES  CAIDAS Y DEMAS ACCIDENTES PRODUCTO DEL CARENTE MANTENIMIENTO Y CONSERVACION DE LA PISTA DE TROTE DEL CEFE PARQUE FONTANAR DEL RIO EN LA LOCALIDAD DE SUBA  UN ESPACIO AL CUAL ACUDEN DIARIAMENTE CENTENARES DE PERSONAS A REALIZAR SU ACTIVIDAD FISICA CON EL TEMOR DE SUFRIR ALGUN DANO EN SU INTEGRIDAD FISICA. CABE LA PENA RECORDAR QUE ESTE ES UNO DE LOS POQUISIMOS ESPACIOS DE ESPARCIMIENTO PARA TROTAR Y CORRER CON LOS QUE CONTAMOS EN SUBA OCCIDENTAL  POR LO CUAL  COMO ORGANIZACION COMUNITARIA ATLETAS POR SUBA  EXIGIMOS AL IDRD ACCIONES INMEDIATAS PARA SOLVENTAR DICHA SITUACION. ACTUALMENTE  LA PISTA DE TROTE CUENTA CON SUPERFICIE EN POLVO DE LADRILLO  MATERIAL QUE SE DESGASTA FACILMENTE CON LAS ESCORRENTIAS DE LAS LLUVIAS Y EL PISADO FRECUENTE  TENIENDO HOY EN DIA UN DETERIORO EVIDENTE. POR TAL MOTIVO  SUGERIMOS QUE PARA LA REPARACION DE LA PISTA  SE UTILICEN MATERIALES COMO LOS QUE HAY EN EL PARQUE DE LOS NOVIOS  EN EL PARQUE DE CIUDAD MONTES O EL RECIENTEMENTE INAUGURADO CEFE COMETAS  ES DECIR MATERIAL TIPO CAUCHO EL CUAL TIENE MAYOR VIDA UTIL Y ES MAS ARMONIOSO Y ADECUADO PARA LA PRACTICA DEL ATLETISMO  AL AMORTIGUAR MEJOR LAS PISADAS DEL TROTE  EVITANDO IMPACTOS TAN FUERTES DE LAS ARTICULACIONES CONTRA EL SUELO.</t>
  </si>
  <si>
    <t xml:space="preserve">POR MEDIO DEL PRESENTE MENSAJE QUIERO INFORMAR Y DE PASO SOLICITAR SOBRE EL DANO DE LAS LAMPARAS DE LA CANCHA DE FUTBOL SINTETICA DEL POLIDEPORTIVO DE CASTILLA QUE DURANTE EL ANO 2023 Y 2024 NO HAN SIDO ARREGLADOS  POR FAVOR ARREGLEN ESTOS ESPACIOS VITALES PARA LA PRACTICA DEL DEPORTE EN BOGOTA  NO HAY EXCUSA DE QUE NO HAY DINERO YA QUE LLEVAN MUCHO TIEMPO COBRANDO Y ARREGLOS DE ESTE TIPO SON POSIBLES DE LLEVAR ACABO  ES HORA DE QUE ARREGLEN YA QUE AL PARECER NADIE HACE NADA POR LA RECUPERACION Y MANTENIMIENTO DE LOS ESPACIO DEPORTIVOS ABIERTOS AL PUBLICO.  TAMBIEN PRESENTE UNA QUEJA POR EL VALOR EXCESIVO Y DESPROPORCIONADO PARA EL USO DEL COLISEO YA QUE EL VALOR ESTA POR MAS DE 150 MIL PESOS LA HORA Y PERSONAS DE LA TERCERA EDAD  NINOS Y DEMAS USUARIOS DEBIDO A ESOS PRECIOS TAN CAROS NO HEMOS PODIDO VOLVER HACER USO DE ESTOS ESPACIOS  LAS CANCHAS DE BARRIO PARECEN PELADEROS Y CADA VEZ MAS DANADAS Y EL IDRD INERME E INDOLENTE CON EL BOLSILLO Y LA NECESIDAD DE HACER DEPORTE DE LOS CIUDADANOS  RECUERDEN QUE LA RAZON DE SER DE LAS ENTIDADES  SERVIDORES PUBLICOS NO ES MAS QUE LA SATISFACCION EN GENERAL DE LOS ADMINISTRADOS ES DECIR LOS CIUDADANOS EN GENERAL. </t>
  </si>
  <si>
    <t xml:space="preserve">BOGOTA  23 DE FEBRERO DE 2024  SENORES IDRD DE BOGOTA  ESTIMADOS SENORES   ME DIRIJO A USTEDES EN REPRESENTACION DE LOS USUARIOS DE LA CANCHA SINTETICA UBICADA EN EL POLIDEPORTIVO DE CASTILLA  CON EL FIN DE SOLICITAR SU INTERVENCION PARA QUE SE ARREGLE LA ILUMINACION DE DICHO ESPACIO DEPORTIVO  LA CUAL LLEVA MAS DE UN ANO DETERIORADA.  LA CANCHA SINTETICA ES UN LUGAR MUY CONCURRIDO POR LOS HABITANTES DEL SECTOR  QUIENES LA UTILIZAN PARA PRACTICAR DIFERENTES DISCIPLINAS DEPORTIVAS  COMO FUTBOL 5 Y FUTBOL 8. ADEMAS  LA CANCHA SE ALQUILA POR UN MONTO ECONOMICO  EL CUAL DEBERIA DESTINARSE PARA EL MANTENIMIENTO Y LA MEJORA DE LAS INSTALACIONES.  SIN EMBARGO  DESDE HACE MAS DE UN ANO  LA ILUMINACION DE LA CANCHA NO FUNCIONA ADECUADAMENTE  LO QUE IMPIDE EL USO DE LA MISMA EN HORARIOS NOCTURNOS Y GENERA INSEGURIDAD E INCOMODIDAD PARA LOS USUARIOS. HEMOS INTENTADO COMUNICARNOS CON LA ADMINISTRACION DE LA CANCHA  PERO NO HEMOS OBTENIDO NINGUNA RESPUESTA NI SOLUCION.  POR LO ANTERIOR  LE SOLICITAMOS RESPETUOSAMENTE QUE SE TOMEN LAS MEDIDAS NECESARIAS PARA QUE SE ARREGLE LA ILUMINACION DE LA CANCHA SINTETICA  Y SE GARANTICE EL DERECHO AL DEPORTE Y AL ESPARCIMIENTO DE LOS CIUDADANOS. ASIMISMO  LE PEDIMOS QUE SE SUPERVISE EL CORRECTO USO DE LOS RECURSOS QUE SE RECAUDAN POR EL ALQUILER DE LA CANCHA  Y SE INVIERTAN EN EL BENEFICIO DE LA COMUNIDAD.  AGRADECEMOS SU ATENCION Y ESPERAMOS UNA PRONTA RESPUESTA.   </t>
  </si>
  <si>
    <t>MANTENIMIENTO DE MAQUINAS</t>
  </si>
  <si>
    <t>QUEJA SOBRE MANTENIMIENTO AL SENDERO DE MONSERRATE</t>
  </si>
  <si>
    <t xml:space="preserve">Radicado Orfeo Veeduria No  20242200036312 Asunto  SOLICITUD DE MANTENIMIENTOS Y EQUIPAMIENTO PARQUE EL RECUERDO 1 </t>
  </si>
  <si>
    <t>SOLICITUD DE MANTENIMIENTOS Y EQUIPAMIENTO PARQUE EL RECUERDO 1</t>
  </si>
  <si>
    <t>EL PARQUE LA FLORIDA ESTA EN UN LAMENTABLE ESTADO DE FALTA DE MANTENIMIENTO EN SU INFRAESTRUCTURA. POR FAVOR UNA MIRADA HACIA ESTE LUGAR. @CARLOSFGALAN @IDRD APROVECHO PARA HACER UNA PREGUNTA. ¿PUEDE UNA PEQUENA EMPRESA REPARAR UNO DE LOS PARQUES DE NINOS O ASADORES DEL PARQUE Y  ADOPTARLO ?  EN OTRA CIUDAD HAY PERSONAS QUE ADOPTAN UNA CALLE  ELLOS LA MANTIENEN LIMPIA Y PODADA. GRACIAS POR SU ATENCION</t>
  </si>
  <si>
    <t>ABANDONO DE MANTENIMIENTO DE LA PISTA ATLETICA DEL PARQUE FONTANAR DEL RIO</t>
  </si>
  <si>
    <t>DERECHO DE PETICION SOLICITUD MANTENIMIENTO Y MEJORA DE CANCHAS</t>
  </si>
  <si>
    <t>44 - AMERICAS</t>
  </si>
  <si>
    <t>CIUDAD KENNEDY</t>
  </si>
  <si>
    <t>MANTENIMIENTO Y COLOCACON DE TAPAS DE CEMENTOS DE ELECTRICIDAD DEL PARQUE DEL FUEGO   POR MEDIO DE LA PRESENTE  ME DIRIJO A USTEDES PARA SOLICITAR UNA EVALUACION URGENTE DE LAS CONDICIONES DE LAS TAPAS DE ELECTRICIDAD EN EL PARQUE DEL FUEGO.  ES PREOCUPANTE OBSERVAR QUE ALGUNAS TAPAS HAN SIDO DESTAPADAS  ROBADAS Y REUBICADAS DE MANERA INADECUADA  DEJANDO ESPACIOS LIBRES QUE REPRESENTAN UN PELIGRO POTENCIAL PARA LA SEGURIDAD DE LOS NINOS Y TRANSEUNTES QUE FRECUENTAN EL PARQUE.  ESTOS ESPACIOS ABIERTOS PUEDEN CAUSAR ACCIDENTES GRAVES  ESPECIALMENTE PARA LOS NINOS QUE JUEGAN EN EL AREA. ADEMAS  SE HAN OBSERVADO ELEMENTOS GUARDADOS EN LOS AGUJEROS DE LAS TAPAS  LO CUAL INDICA UN RIESGO AUN MAYOR DE ACCIDENTES.  POR LO TANTO  SOLICITAMOS QUE SE REALICE UNA EVALUACION INMEDIATA DE ESTAS TAPAS DE ELECTRICIDAD Y SE TOMEN LAS MEDIDAS NECESARIAS PARA GARANTIZAR LA SEGURIDAD DE TODOS LOS USUARIOS DEL PARQUE DEL FUEGO.  QUEDAMOS A LA ESPERA DE SU PRONTA ACCION AL RESPECTO.</t>
  </si>
  <si>
    <t>LA ESPERANZA SUR</t>
  </si>
  <si>
    <t>SOLICITO DE MANERA URGENTE EL MANTENIMIENTO DEL PARQUE DEL FUEGO  ESPECIALMENTE LA COLOCACION Y MANTENMIENTO DE LA PUERTA DE INGRESO EN EL PARQUE INFANTIL PIRAMIDE  QUE ACTUALMENTE SE HA CONVERTIDO EN UN AREA DE JUEGOS PARA MASCOTAS  ES CRUCIAL RESTABLECER EL AREA COMO UN ESPACIO SEGURO Y ADECUADO PARA LOS NINOS  EVITANDO ASI POSIBLES RIESGOS Y PROMOVIENDO UN AMBIENTE FAMILIAR Y ACOGEDOR EN EL PARQUE DEL FUEGO.  ATENTAMENTE  CONSTRUYENDO M PLANETA</t>
  </si>
  <si>
    <t>ATENCION URGENTE PARA MANTENIMIENTO Y CUIDADO DE ESPACIOS PUBLICOS EN EL DISTRITO  KIOSKO IDRD  ESTIMADOS RESPONSABLES   QUIERO LLAMAR SU ATENCION SOBRE EL ESTADO DE ABANDONO DEL KIOSCO ASIGNADO POR EL IDRD PARA LA ADMINISTRACION DEL PARQUE EN NUESTRO DISTRITO. ES EVIDENTE QUE EL LUGAR REQUIERE ATENCION URGENTE  ESPECIALMENTE POR PARTE DE LAS ENTIDADES DE CONTROL.  ES LAMENTABLE VER COMO ESTE ESPACIO SE ESTA DETERIORANDO Y SIENDO APROPIADO POR HABITANTES DE CALLE  LO CUAL CONTRIBUYE AL DETERIORO GENERAL DEL PARQUE. ES FUNDAMENTAL GARANTIZAR EL USO ADECUADO DE ESTE ESPACIO Y ASEGURAR SU CUIDADO POR PARTE DE LAS AUTORIDADES CORRESPONDIENTES  COMO EL IDRD.  SOLICITO SU INTERVENCION INMEDIATA PARA RESTAURAR Y MANTENER ESTE LUGAR  ASEGURANDO ASI QUE LOS CIUDADANOS PUEDAN DISFRUTAR DE UN PARQUE SEGURO Y BIEN CUIDADO EN NUESTRO DISTRITO.</t>
  </si>
  <si>
    <t>LA CIUDADANA SOLICITA SE REPARE EL ESPACIO PUBLICO DEL PARQUE EL CARMELO - BARRIO ALAMOS NORTE -LOCALIDAD ENGATIVA  YA QUE SE EJECUTO LA CONSTRUCCION DE DICHO PARQUE Y EL MANTENIMIENTO HACE MENOS DE UN ANO. SE REALIZO MANTENIMIENTO A LAS LOZAS Y QUEDARON MAL INSTALADAS Y PARA ESTA EPOCA DE LLUVIAS AFECTA EL PASO PEATONAL. DIRECCION DEL PARQUE. CALLE 71 C # 101 A 53.</t>
  </si>
  <si>
    <t>BOGOTA 01 DE MAYO DE 2024 DOCTOR  CAMILO ANDRES PENUELA CANO SUBDIRECCION DE OPERACIONES SECRETARIA DISTRITAL DEL HABITAT VANESSA.VELASCO@HABITATBOGOTA.GOV.CO  CAMILO.PENUELA@HABITATBOGOTA.GOV.CO CIUDAD.  ASUNTO  CONTRATO DE OBRA 1164 DE 2023 - NUMERAL 27 DE LA CLAUSULA 9. OBLIGACIONES ESPECIFICAS DEL CONTRATISTA.  HECHOS  1. MEDIANTE OFICIO DEL 04 DE ABRIL DE 2024 SE DIO RESPUESTA AL RADICADO 2-2024-17055 POR MEDIO DEL CUAL SE MANIFESTO  ?SE SOLICITA CORDIALMENTE REMITIR EL BALANCE PRESUPUESTAL DE LA OBRA  TODA VEZ QUE YA HAN SIDO ADICIONADOS ITEMS A LA EJECUCION DEL CONTRATO Y SE REQUIERE DE MANERA CORDIAL  REPLANTEAR LA INCLUSION DEL ITEM PARA INSTALACION DE LA MALLA CONTRA IMPACTOS AL COSTADO ORIENTAL DEL PARQUE?  NO OBSTANTE  A LA FECHA NO HA SIDO REMITIDO EL BALANCE PRESUPUESTAL DE LA OBRA.  2. MEDIANTE RADICADO 2-2024-18244 EL SUBDIRECTOR DE OPERACIONES INDICA  ?EL MANUAL DEL ESPACIO PUBLICO CITADO POR EL SENOR GAUCANEME  NO ES EL DOCUMENTO CON EL CUAL SE DISENAN Y CONSTRUYEN LAS CANCHAS EN LA CIUDAD? SIN EMBARGO VERIFICADO EN EL NUMERAL 3. NORMATIVIDAD APLICABLE DEL ANEXO TECNICO SENALA CLARAMENTE MANUAL DE ESPACIO PUBLICO DE BOGOTA  DECRETO 263 DE 2023.     3. EN EL ANEXO TECNICO SENALA  ?7. INSUMOS Y PRODUCTOS. LA SECRETARIA DISTRITAL DEL HABITAT ENTREGARA DE MANERA OPORTUNA AL CONTRATISTA SELECCIONADO  LOS SIGUIENTES DOCUMENTOS QUE ORIENTARAN LA EJECUCION DE LAS OBRAS  1. LEVANTAMIENTO TOPOGRAFICO DE LOS TERRITORIOS.? SIN EMBARGO  EN LOS INFORMES DE EJECUCION NO REPOSA EL LEVANTAMIENTO TOPOGRAFICO DE LA ZONA DE INTERVENCION DEL RUPI 293 ? 8.   4. EN EL PLANO AAU-T23-11 REPOSA EL SOPORTE QUE DESDE LOS ESTUDIOS Y DISENOS SE CONTEMPLO LA INSTALACION DE GRADAS  SIN EMBARGO  LAS MISMAS SE UBICABAN EN PROPIEDAD PRIVADA  POR LO CUAL  SE SOLICITO EN DIFERENTES REUNIONES UBICARLAS AL COSTADO SUR DE LA CANCHA MULTIPLE DETRAS DE LA MALLA CONTRA IMPACTO EXISTENTE  PERO MANIFESTABAN AFECTACION POR REMOCION EN MASA QUE IMPEDIA LA INTERVENCION EN DICHA ZONA.       FUENTE  PLANO AAU-T23-11  5. MEDIANTE RADICADO 2-2024-18244 EL SUBDIRECTOR DE OPERACIONES SENALA  ?EN REUNIONES CON LA COMUNIDAD  LAS OBRAS NO INCLUYEN MALLAS CONTRA IMPACTO EN LOS LATERALES DE LA CANCHA (?) DADO LO ANTERIOR  EL ALCANCE DE LA OBRA ESTA ASOCIADO AL MANTENIMIENTO DE LAS ESTRUCTURAS EXISTENTES.  NO OBSTANTE  LO ANTERIOR ES IMPORTANTE TENER EN CONSIDERACION QUE EL NUMERAL 27 DE LA CLAUSULA 9. OBLIGACIONES ESPECIFICAS DEL CONTRATISTA ESTIPULADAS EN EL CONTRATO DE OBRA SENALA  ?PLANTEAR EN EL EVENTO DE ENCONTRAR RESISTENCIA Y LA NO ACEPTACION POR PARTE DE LA COMUNIDAD  DE MANERA CONJUNTA Y CONCILIADA ENTRE EL CONTRATISTA  LA INTERVENTORIA Y LA SDHT  UN NUEVO ALCANCE DE OBRA QUE PERMITA LA EJECUCION DEL OBJETO CONTRACTUAL.?   PETICION  1. QUE SE REMITA EL BALANCE PRESUPUESTAL DE LA OBRA.  2. INFORMAR EL MOTIVO POR EL CUAL SE DESCONOCE QUE EL ANEXO TECNICO ESTABLECIO LA NORMATIVIDAD APLICABLE AL CONTRATO  RESPECTO AL DECRETO DISTRITAL 263 DE 2023 - MANUAL DE ESPACIO PUBLICO DE BOGOTA.   3. REMITIR AL CORREO ALNIGUAUSAQUEN@GMAIL.COM  EL LEVANTAMIENTO TOPOGRAFICO SUMINISTRADO AL CONTRATISTA DE OBRA EN EL CUAL SE PUEDA CORROBORAR QUE LA ZONA DE INTERVENCION DE LA CANCHA MULTIPLE  ANDENES Y OTROS  SE EFECTUAN EXCLUSIVAMENTE EN LA ZONA DE CESION CON RUPI 293 ? 8.    4. QUE SE REMITA EL CONCEPTO DE RIESGO Y VULNERABILIDAD EMITIDO POR EL IDIGER EN LA CUAL SE EVIDENCIE QUE LA ZONA DE CESION CON RUPI 293 ? 8 SE ENCUENTRA EN ZONA DE ALTO RIESGO NO MITIGABLE QUE IMPIDA QUE SE INSTALEN GRADAS AL COSTADO SUR DE LA CANCHA MULTIPLE DETRAS DE LA MALLA CONTRA IMPACTO EXISTENTE.  5. POR SER REITERADAS LAS SOLICITUDES DE MALLA CONTRA IMPACTO E INSTALACION DE GRADAS EN LAS DIFERENTES REUNIONES CON LA COMUNIDAD  ADICIONAL A LA RESISTENCIA A QUE SE ENTREGUE UNA OBRA SIN ESAS INTERVENCIONES  SE SOLICITA CORDIALMENTE DAR CUMPLIMIENTO A LA OBLIGACION DEL CONTRATISTA DE OBRA ESTABLECIDA EN EL CONTRATO DE OBRA NUMERAL 27 DE LA CLAUSULA 9. OBLIGACIONES ESPECIFICAS DEL CONTRATISTA  RESPECTO</t>
  </si>
  <si>
    <t>El parque agua de la localidad de puente Aranda fue entregado en diciembre de 2023 con muchas irregularidades de parte del contratista  en las ultimas inspecciones que realizaron los ingenieros en terreno les indique la mala postura de las tapas  la irregularidad del terreno  la mala postura del cesped que parece mas un potrero que una obra disenada para el esparcimiento de la poblacion  ademas en el parque la falta de accion de los vigilantes quienes no realizan controles sino que se la pasan es hablado con la cantidad de vendedores ambulantes que llegaron con la inauguracion de este  por ejemplo el parque tiene zona para perros  pero abundan en todo el parque danando la infraestructura  ya que los duenos los dejan por todo el parque sin collar y algunos de raza peligrosa sin bozal danando los arboles que se sembraron  quisiera un informe de la inversion que se realizo en cuanto a los arboles que se sembraron y que llegarian a ser un detrimento patrimonial segun lo anteriormente expuesto los vigilantes no ejercen su autoridad requiriendo uso obligatorio como lo estipula el codigo de policia  en los columpios dejan a adultos hacer uso de estos cuando es para menores de edad  el aseo y mantenimiento del parque es deplorable no se justifica que una inversion de dieciseis mil millones se deje abandonado por parte del administrador de este que es el IDRD  la empresa de servicios publicos  de mi parte y de los vecinos del sector estaremos transmitiendo nuestras inconformidades a los entes de control a ver si asi funciona el distrito o estare requiriendo al nuevo alcalde de la ciudad de Bogota para que este haga cumplir nuestros derechos como ciudadanos.</t>
  </si>
  <si>
    <t>SOLICITUD DE INFORMACION PARA PROCEDER ARREGLOY MANTENIMIENTO DE NUESTRO PARQUE</t>
  </si>
  <si>
    <t>LA CIUDADANA SOLICITA SE REALICE EL MANTENIMIENTO AL ESPACIO PUBLICO. EL ADOQUIN ESTA TOTALMENTE LEVANTADO  SOLICITA SE LE INFORME CUANDO VAN HA REALIZAR ESTE MANTENIMIENTO. ESPCIO PUBLICO DEL PARQUE EL CARMELO.</t>
  </si>
  <si>
    <t>SENOR DANIEL LE SOLICITAMOS MANTENIMIENTO A LA PISTA DE ATLETISMO DEL PARQUE SIMON BOLIVAR  ESTA DESASTROSA  Y CON LA PLATA QUE RECIBIO POR EL STEREO PICNIC</t>
  </si>
  <si>
    <t xml:space="preserve"> @DANIELGARCIACG @RODRIGOAMAN1358 @IDRD @CARLOSFGALAN @LUCIABASTIDASU  GRACIAS POR EL ARREGLO DE LAS LUMINARIAS  LASTIMA QUE SOLO SE DIO EN EL MARCO DE INTERCOLEGIADOS  AHORA RESPETUOSAMENTE SOLICITAMOS EVALUAR CAMBIO POR LUCES LED  MAS ECONOMICAS Y FACIL MANTENIMIENTO. COLISEO PARQUE SAN ANDRES  DETRAS DE PORTAL 80. </t>
  </si>
  <si>
    <t>DANO IMAGEN DEL CLUB ALEMAN POR PARTE PERSONAL ASEO Y MANTENIMIENTO</t>
  </si>
  <si>
    <t>MANTENIMIENTO CANCHA SINTETICA POLIDEPORTIVO DE LA ESTANCIA</t>
  </si>
  <si>
    <t>INTENCION DE SUSCRIBIR CONVENIO SOLIDADRIO PARA MANTENIMIENTO. CUIDADO Y MEJOR USO DE LA CANCHO DEPORTIVA</t>
  </si>
  <si>
    <t>SOLICITUD URGENTE MANTENIMIENTO Y/O DRENAJE PARQUE CARRERA 54 NO. 163B - 62 ASUNTO  INUNDACION DE PARQUE GENERA AFECTACION A LA COPROPIEDAD ?EDIFICIO ENTREVERDE PH (CARRERA 54 NO. 163B ? 40)</t>
  </si>
  <si>
    <t>SOLICITUD MANTENIMIENTO CICLO RUTA PARQUE METROPOLITANO TUNAL</t>
  </si>
  <si>
    <t xml:space="preserve"> EL @IDRD DE LA MANO DE QUIEN COORDINE LOS MANTENIMIENTOS DE LOS PARQUES DE BOGOTA QUE PASA CON EL ABANDONO EN EL QUE ESTA CAYENDO EL PARQUE POLIDEPORTIVO DE LA ESTANCIA? YA NI EL PASTO PODAN EL GIMNASIO FIJO DETERIORADO  EN FIN.  @BOGOTA @CARLOSFGALAN CORRIJO  PARQUE 19-231 PARQUE ESTRUCTURANTE LA ESTANCIA LOCALIDAD 19. </t>
  </si>
  <si>
    <t>MANTENIMIENTO DE PASTO DEL PARQUE HIPPIES</t>
  </si>
  <si>
    <t>A QUIEN COMPETE EL  MANTENIMIENTO DEL MIRADOR DEL PARQUE  SIMON BOLIVAR EL  CUAL SE ENCUENTRA EN  CONDICIONES DEPLORABLES.</t>
  </si>
  <si>
    <t>SOLICITUD DE MANTENIMIENTO DE CANCHAS DE BALONCESTO EN FONTIBON</t>
  </si>
  <si>
    <t>SOLICITUD ATENTA Y RESPETUOSA ACERCA DEL FUNCIONAMIENTO DE LA PISCINA DE CEFE COMETAS  YA QUE NO SE ENCUENTRA FUNCIONANDO  Y PARECE INCREIBLE QUE EN 6 MESES DE FUNCIONAMIENTO DEL PARQUE NO SE HAYA HECHO MANTENIMIENTO PREVENTIVO NI A ESTA NI A EL ASCENSOR QUE TAMPOCO FUNCIONA. ESTA PETICION LA HAGO EN REPRESENTACION DE MI HIJO Y DE SUS COMPANEROS DISCAPACITADOS  LOS CUALES SE HAN ESTADO BENEFICIANDO. CON EL NO FUNCIONAMIENTO DE LA PISCINA LOS GRUPOS SE VAN DISOLVIENDO Y SE PIERDE SEMEJANTE INVERSION.</t>
  </si>
  <si>
    <t>BOSQUES DE SAN JORGE</t>
  </si>
  <si>
    <t>AMABLEMENTE SOLICITO INFORMACION DEL CONTRATO QUE EL IDRD TIENE PARA EL MANTENIMIENTO DEL ESPEJO DE AGUA DEL HUMEDAL UBICADO EN EL SECTOR DE OBSERVACION DE AVES DEL PARQUE REGIONAL LA FLORIDA  DIRECCION DEL PARQUE AUTOPISTA MEDELLIN KILOMETRO 2 VARIANTE FUNZA. LA INFORMACION SOLICITADA INCLUYE  PERO NO SE LIMITA A  NUMERO DE CONTRATO  FECHA DE INICIO  CONTRATISTA  ALCANCE DEL OBJETO DEL CONTRATO  SUPERVISOR DEL CONTRATO DENTRO DEL IDRD. LAS ACCIONES QUE ESTA TOMANDO EL CONTRATISTA EN SUS ACTIVIDADES DE MANTEMINIENTO ESTAN AFECTANDO GRAVEMENTE EL ECOSISTEMA DE HUMEDAL Y LA FAUNA ASOCIADA A EL  POR LO CUAL REALIZO LA PRESENTE SOLICITUD DE INFORMACION. GRACIAS.</t>
  </si>
  <si>
    <t>MANTENIMIENTO PARQUE</t>
  </si>
  <si>
    <t xml:space="preserve"> ¿SERA QUE JUNTO AL @IDRD O LA ENTIDAD ENCARGADA PODRIAN REVISAR EL GIMNASIO DEL PARQUE LA SERENA UBICADO EN LA LOCALIDAD DE ENGATIVA? SON MAQUINAS AMARILLAS EN MAL ESTADO  LES HACE FALTA MANTENIMIENTO. LOCALIDAD ENGATIVA  PARQUE LA SERENA  CALLE 90 A 85 70 </t>
  </si>
  <si>
    <t>SOLICITUD LINEAMIENTOS DE MANTENIMIENTO - PARQUES</t>
  </si>
  <si>
    <t>MANTENIMIENTO PISTA TIMIZA</t>
  </si>
  <si>
    <t>BUENA TARDE SRS ADMINISTRATIVOS IDRD  LA PRESENTE VA DIRIGIDA A SOLICITAR UNA SOLUCION A LAS CONDICIONES EN QUE SE ENCUENTRA EL PARQUE METROPOLITANO SAN CRISTOBAL SUR  MAS EXACTAMENTE LA CANCHA DE FUTBOL 11 SINTETICA #1  LA CUAL DESDE HACE MAS DE DOS ANOS VIENE CON UN DETERIORO EN EL MANTENIMIENTO DE LA ILUMINACION  Y EN LA MALLA QUE ENCIERRA LA CANCHA  NOS PARECE QUE EL ESCENARIO ESTA MUY ABANDONADO POR PARTE DEL ENTE ENCARGADO DE MANTENER LOS ESPACIOS EN BUENAS CONDICIONES  ESCENARIOS QUE SON USADOS PARA LA RECREACION Y LA PRACTICA DE DEPORTE DE LOS CIUDADANOS  LO CUAL ESTA DICTAMINADO COMO DERECHO  EL ESCENARIO YA VENIA CON UN DETERIORO EN SU ILUMINACION  SIENDO USADA CON INLUSO UNA SOLA FAROLA POR TORRE  ESTA SEMANA LA CANCHA #1 PERDIO UNA DE LAS TORRES POR COMPLETO YA QUE SE FUNDIERON EN SU TOTALIDAD  LOS USUARIOS DE ESTE ESCENARIO NO NOS HEMOS PRONUNCIADO ESPERANZADOS EN QUE EL MANTENIMIENTO LLEGARA  PERO YA A ESTAS ALTURAS NOS PARECE INAUDITO QUE SE TENGA TAN ABANDONADO EL MANTENIMIENTO DEL ESCENARIO  Y LOS USUARIOS LOS USEMOS  CUMPLIENDO LOS REQUERIMIENTOS Y PAGOS QUE SON EXACTAMENTE IGUALA OTROS ESCENARIOS  HACER USO DE ESTE ESCEARIO EN ESAS CONDICIONES ES PELIGROSO YA QUE ESTA MUY OSCURO Y PUEDE GENERAR EN CUALQUIER MOMENTO LESIONES  CHOQUES  FRACTURAS ETC  HACEMOS AMABLEMENTE LA SOLICITUD DE QUE ACUDAN AL ESCENARIO Y LE COLABOREN A LA COMUNIDAD CON DAR SOLUCION A ESTE PERCANCE  YA QUE PARA NOSOTROS ES FUNDAMENTAL HACER USO DEL ESCENARIO. AGRADEZCO SU ATENCION Y PRONTA RESPUESTA Y SOLUCION.</t>
  </si>
  <si>
    <t xml:space="preserve"> BUENOS DIAS. SOY USUARIA DEL PARQUE METROPOLITANO EL TUNAL. QUISIERA SABER CUAL ES EL CONDUCTO REGULAR PARA SOLICITAR EL SERVICIO DE MANTENIMIENTO DE LA ARENERA DE DICHO PARQUE. BUENAS TARDES  QUISIERA SABER QUE PROCEDIMIENTO SE DEBE LLEVAR A CABO PARA SOLICITAR EL SERVICIO DE MANTENIMIENTO DE LA ARENERA DEL PARQUE METROPOLITANO EL TUNAL  UBICADO EN LA LOCALIDAD DE TUNJUELITO. </t>
  </si>
  <si>
    <t>MANTENIMIENTO DE MURO DE ESCALAR SALITRE UDS</t>
  </si>
  <si>
    <t>Solicitud mantenimiento de espacio publico o permisos para la construccion de un Parque Infantil y/o Mejoras en la Seguridad en el espacio publico de la Calle 80 No. 104 (Engativa ? Bogota)</t>
  </si>
  <si>
    <t>MANTENIMIENTO CORRECTIVO  CARPETA DE RODAMIENTO EN ADOQUINES</t>
  </si>
  <si>
    <t>VAS AL PARQUE SIMON BOLIVAR Y LOS ESPEJOS DE AGUA SE VEN ASI. @CARLOSFGALAN QUE PASA CON EL MANTENIMIENTO DEL SIMON  ES EL COLMO VER LA CIUDAD ASI  Y NO SOLO EL PARQUE  LAS CALLES INUNDADAS DE BASURA  SIN CONTAR QUE EN ESTE LUGAR NO HAY ACCESO A BANOS. ? @BOGOTA HTTPS //T.CO/UKZ9NNVFKR VAS AL PARQUE SIMON BOLIVAR Y LOS ESPEJOS DE AGUA SE VEN ASI. @CARLOSFGALAN QUE PASA CON EL MANTENIMIENTO DEL SIMON  ES EL COLMO VER LA CIUDAD ASI  Y NO SOLO EL PARQUE  LAS CALLES INUNDADAS DE BASURA  SIN CONTAR QUE EN ESTE LUGAR NO HAY ACCESO A BANOS. ? @BOGOTA HTTPS //T.CO/1M1BHMX7YV @BOGOTA @CARLOSFGALAN AMPLIAR LA INFORMACION  PUES SON LAS FOTOS QUE TOME EL DOMINGO EN EL PARQUE SIMON BOLIVAR  DONDE LA AFLUENCIA DE GENTE ES ENORME Y APARTE QUE LOS ESPEJOS DE AGUA ESTAN LLENOS DE BASURA  NO HAY BANOS PARA LA CANTIDAD DE GENTE QUE VISITA EL PARQUE. ES SOLO PERCEPCION LA INSEGURIDAD DE @BOGOTA VERDAD @CARLOSFGALAN @PETROGUSTAVO</t>
  </si>
  <si>
    <t>ARREGLO MANTENIMIENTO ADECUACION DE VARIOS SECTORES DEL PARQUE MIRADOR DE LOS NEVADOS-CARRERA 86 NO 147 B-39 SUBA EN ALGUNAS ESCALERAS APARECEN AVISOS DE NO PASE PELIGROS. Y ALGUNAS CONSTRUCCIONES APARECEN ABANDONADAS..</t>
  </si>
  <si>
    <t>LAS FLORES</t>
  </si>
  <si>
    <t>ASUNTO  QUEJA POR DETERIORO DE LAS CANCHAS Y FALTA DE GESTION EN LA ADMINISTRACIONESTIMADOS SENORES DEL INSTITUTO DISTRITAL DE RECREACION Y DEPORTE (IDRD) POR MEDIO DE LA PRESENTE  QUIERO MANIFESTAR MI PREOCUPACION Y DESCONTENTO POR EL ESTADO ACTUAL DE LAS CANCHAS UBICADAS EN [NOMBRE DEL PARQUE O LUGAR ESPECIFICO]. DESDE HACE UN TIEMPO  LAS CANCHAS HAN MOSTRADO UN NOTABLE DETERIORO  LO CUAL ESTA AFECTANDO GRAVEMENTE SU USO ADECUADO Y SEGURO.ADEMAS  HE OBSERVADO QUE EL ADMINISTRADOR ENCARGADO NO HA REALIZADO LAS GESTIONES NECESARIAS PARA SOLUCIONAR ESTOS PROBLEMAS. A PESAR DE LAS REITERADAS SOLICITUDES POR PARTE DE LOS USUARIOS  NO SE HAN LLEVADO A CABO LAS REPARACIONES NECESARIAS NI SE HA DADO RESPUESTA OPORTUNA A NUESTRAS INQUIETUDES.CABE MENCIONAR QUE  RECIENTEMENTE  ALGUNOS COLEGIOS QUE UTILIZAN ESTAS INSTALACIONES CAUSARON DANOS A UN POSTE DE LA MALLA  LO QUE AGRAVA AUN MAS LA SITUACION. ESTE DANO NO SOLO AFECTA LA ESTRUCTURA DE LA CANCHA  SINO QUE TAMBIEN REPRESENTA UN RIESGO PARA QUIENES LA UTILIZAMOS.POR LO ANTERIOR  SOLICITO RESPETUOSAMENTE QUE SE TOMEN LAS MEDIDAS NECESARIAS PARA REPARAR LAS CANCHAS  GESTIONAR ADECUADAMENTE SU MANTENIMIENTO Y GARANTIZAR QUE LOS USUARIOS PODAMOS DISFRUTAR DE UNAS INSTALACIONES EN OPTIMAS CONDICIONES.  POR SI FUERA POCO  EL RECIENTE RACIONAMIENTO DE AGUA HA AFECTADO EL ACCESO AL PARQUE  YA QUE EL CIERRE QUE ORIGINALMENTE ESTABA PROGRAMADO HASTA LAS 8 00 A.M. DEL DIA SIGUIENTE  SE HA EXTENDIDO HASTA LAS 12 00 P.M.  LIMITANDO CONSIDERABLEMENTE EL TIEMPO DISPONIBLE PARA UTILIZAR LAS INSTALACIONES. ESTA EXTENSION DEL CIERRE NO SOLO ES INCONVENIENTE  SINO QUE TAMBIEN DISMINUYE LAS OPORTUNIDADES DE RECREACION Y DEPORTE PARA LA COMUNIDAD.</t>
  </si>
  <si>
    <t>SOLICITUD INTERVENCION Y MANTENIMIENTO DEL CESPED SINTETICO Y LAS MALLAS DE PROTECCION DE LAS CANCHAS DEL PARQUE BURGOS BRITALIA</t>
  </si>
  <si>
    <t>MANTENIMIENTO PISTA DE PATINAJE DEL PARQUE NICOLAS DE FEDERMAN</t>
  </si>
  <si>
    <t xml:space="preserve">HECHOS    1. HAGO USO CONSTANTE DEL PARQUE METROPOLITANO ZONA FRANCA SIN EMBARGO  EN LA ZONA VERDE COMPRENDIDA SOBRE LA CARRERA 106  DESDE EL LIMITE DEL CONJUNTO RESIDENCIAL PARQUES 1A HASTA EL RIO BOGOTA Y LA CALLE 13D HASTA LA REJA DE INGRESO AL PARQUE  SE ESTA CONVIRTIENDO EN UN POSIBLE BASURERO A CIELO ABIERTO DONDE PERSONAS INESCRUPULOSAS ARROJAN ESCOMBROS  MUEBLES  LLANTAS  MADERA  ENTRE OTROS ADICIONALMENTE  EL AREA MENCIONADA SE ENCUENTRA REFORESTADA  PERO NO SE REALIZA PODA DEL CESPED NI MANTENIMIENTO A LA CERCA DE ALAMBRE DE PUA  LO QUE FAVORECE PARA EL ARROJO DE LAS BASURAS ANTERIORMENTE MENCIONADAS.       POR LO ANTERIORMENTE EXPUESTO  ME PERMITO REALIZAR LA SIGUIENTE PETICION.  PETICION   1. SE REALICEN LAS COORDINACIONES CORRESPONDIENTES PARA LA RECOLECCION Y RETIRO DE LA BASURA ALLI ARROJADA.  2. SE CORTE EL CESPED DEL AREA DESCRITA ANTERIORMENTE Y SE CONTINUE CORTANDO DE ACUERDO CON LAS PODAS PROGRAMADAS DEL PARQUE Y QUE REALIZAN PERMANENTEMENTE AL INTERIOR DE ESTE.  3. SE EVALUE LA INSTALACION DE UNA CASETA Y UN GUARDA DE SEGURIDAD EN LA ENTRADA DE LA CARRERA 106 CON CALLE 13D  PARA QUE ESTE  RESTRINJA QUE SE ARROJE BASURA EN LAS AREAS VERDES MENCIONADAS Y QUE HACEN PARTE DL PARQUE METROPOLITANO ZONA FRANCA.     </t>
  </si>
  <si>
    <t>SOLICITUD MANTENIMIENTO A CANCHA</t>
  </si>
  <si>
    <t xml:space="preserve"> ESTAMOS SOLOS EN EL PARQUE SAN ANDRES  ESTA DESCUIDADO ESE PARQUE  LA PISTA DE ATLETISMO ES LO PEOR. CONSTRUCCION Y MANTENIMIENTO DE PARQUE NO LO CONOCEN.IDRD SI USTEDES ME PONEN UNA CITA Y A NOMBRE DE TODOS MIS AMIG@S ATLETAS LES INVISITAMOS A VISITAR EL PARQUE SAN ANDRES QUEDA DETRAS DEL PORTAL DE LA OCHENTA PARQUE SAN ANDRES LOCALIDAD DE ENGATIVA  </t>
  </si>
  <si>
    <t>? SOLICITAMOS HACER EL RESPECTIVO MANTENIMIENTO AL PARQUE VECINAL COD 01-407. ? SOLO LA ENTIDAD UAESP CUMPLE CON EL BARRIDO  RECOLECCION DE LA BASURA Y COLOCACION DE BOLSAS VACIAS. EL  RESTO DE ENTIDADES SIGUE SIN RESPUESTA FUNCIONAL DE FONDO. ? LAS BANCAS ESTAN EN ABANDONO  SIN PINTURA  FALTAN LISTONES DE MADERA  ETC. ? AL PISO LE FALTA PASTO QUE SE HA SECADO EN TIEMPO DE VERANO EXCESIVO. ? LOS DRENAJES PLUVIALES HAY QUE ESTAR REVISANDO PARA EVITAR QUE SE TAPONEN. ? EL ALUMBRADO HAY QUE REVISARLO  EN ESTE MOMENTO ESTA BIEN   PERO ES ASUNTO DE MANTENIMIENTO. ? NO HAY VIGILANCIA Y ENTRAN HABITANTES DE LA CALLE A CONSUMIR VICIO ( UN PELIGRO ALTO). ? LA VERJA PERIMETRAL ESTA DE PINTURA Y ETAPAS PREVIAS. ? DEBEN EXISTIR DEBERES Y DERECHOS DE C/U DE LAS PARTES.FAVOR ENVIAR ESTA INFO CUANDO DECRETARON  VOLVER PUBLICO LO PRIVADO EN EDIFICIOS DEL BARRIO  PARA LO CUAL EXIGIERON MANTENER ABIERTO EL PARQUE AL  PUBLICO GENERAL TODO EL DIA. ESPERO HABER SIDO CLARO  CONTUNDENTE  RESUMIDO  PRECISO.POR FAVOR AHORA RECUPEREMOS EL TIEMPO PERDIDO EN ESTA  ETAPA DE INFORMACION. NOTA  IDRD   ALCALDIA DE USAQUEN COMO ALCALDIA DISTRITAL NO ASISTIERON A LA REUNION  CONVOCADA POR LA POLICIA METROPOLITANA EL DIA 22/11/23 A LAS 8 A.M.  ESTO ENVIO UN MENSAJE DE POCO INTERES DE  ESTAS ENTIDADES PUBLICAS.</t>
  </si>
  <si>
    <t>SOLICITUD AUTORIZACION DE INTERVENCION PARA MEJORAMIENTO Y MANTENIMIENTO PARQUE EN ADOPCION CODIGO IDRD NO. 12-173</t>
  </si>
  <si>
    <t>APOYO EN EL MANTENIMIENTO DE LOS JUEGOS INFANTILES DE LOS PARQUES</t>
  </si>
  <si>
    <t>PERMISO DE USO PARA MANTENIMIENTO Y MEJORAMIENTO SIN APROVECHAMIENTO ECONOMICO DEL PARQUE CODIGO 01-425 ? PLAN DE MANTENIMIENTO PREVENTIVO DEL PARQUE</t>
  </si>
  <si>
    <t>SOLICITUD DE COPIA</t>
  </si>
  <si>
    <t>MANTENIMIENTO COMPLEJO ACUATICO</t>
  </si>
  <si>
    <t>SENORES SECRETARIA DE AMBIENTE BOGOTA   CORDIAL SALUDO   ME DIRIJO A USTEDES CON EL FIN DE PONER EN CONOCIMIENTO CON LA GRAVE SITUACION DE CONTAMINACION DEL LAGO QUE SE VIENE PRESENTANDO EN EL PARQUE TIMIZA.  YA QUE ES UN LUGAR QUE SUELO FRECUENTAR  EN UNA VISITA REALIZADA EL DIA JUEVES 3 DE OCTUBRE   PUDE EVIDENCIAR LOS SIGUIENTES FACTORES QUE ESTAN PONIENDO EN PELIGRO LA VIDA Y LA SALUD DE LOS ANIMALES    - CONTAMINACION Y RESTOS DE SUSTANCIAS CON APARIENCIA INUSUAL Y OLOR FUERTE QUIMICO QUE SE EXTIENDE A LO LARGO DEL LAGO  ASI MISMO AGUA TURBIA LO QUE INDICA QUE  PODRIA NO HABER UN ADECUADO MANTENIMIENTO.  -PRESENCIA DE AVES ENFERMAS AL PARECER CON MALESTARES ESTOMACALES Y FALTOS DE ENERGIA.  ES PREOCUPANTE SABER QUE NO ES EL PRIMER CASO EN EL CUAL SE EVIDENCIA EL DESECHO DE SUSTANCIAS TOXICAS Y LA FALTA DE CONTROL Y VIGILANCIA PARA EVITAR QUE SE VEA AFECTADO ESTE ECOSISTEMA.  DE ACUERDO A LO EXPUESTO ANTERIORMENTE  SOLICITO SU AYUDA LO ANTES POSIBLE  CON EL FIN SE PUEDA EVITAR LA PERDIDA DE ANIMALES.  PONGO MI CONFIANZA EN USTEDES  ESPERANDO PUEDAN DAR SOLUCION A ESTA PROBLEMATICA.  ADJUNTO ALGUNAS FOTOS DE UNA PARTE DE LA CONTAMINACION.  CORDIAL SALUDO   DIANA ROLDAN  3187806166</t>
  </si>
  <si>
    <t>SOLICITUD DE MANTENIMIENTO DE CANCHA MULTIPLE PARQUE LA FISCALA</t>
  </si>
  <si>
    <t>SUBDIRECCION TECNICA DE PARQUES ( MANTENIMIENTO LAGO PARQUE CIUDAD MONTES</t>
  </si>
  <si>
    <t>SOLICITUD DE REVISION  MANTENIMIENTO Y EMBELLECIMIENTO DEL PARQUE UBICADO EN LA DIAGONAL 28 CON CARRERA 1  BARRIO CORDOBA  LOCALIDAD DE SAN CRISTOBAL</t>
  </si>
  <si>
    <t xml:space="preserve">YO  LAURA NOELIA BALDION ANGULO  ACTUANDO EN NOMBRE DE IMPECOS SAS EN EL MARCO DEL CPS-655-2023 SUSCRITO ENTRE IMPECOS SAS Y EL FONDO DE DESARROLLO LOCAL DE KENNEDY  EL CUAL TIENE POR OBJETO  ?PRESTAR LOS SERVICIOS PARA CONTRIBUIR A REVERDECER KENNEDY A TRAVES DE LA IMPLEMENTACION DE ACTIVIDADES EN TORNO A LA RESTAURACION ECOLOGICA  MUROS VERDES  JARDINERIA URBANA  PLANTACION Y MANTENIMIENTO DE ARBOLADO URBANO?  SOLICITO MUY AMABLEMENTE ME OTORGUEN INFORMACION ACERCA DE LAS INTERVENCIONES PROYECTADAS PARA EL PARQUE VECINAL IDRD 08-580 ?CARIMAGUA SECTOR I?  YA QUE TENEMOS PROYECTADA LA INTERVENCION DE ESTA ZONA PARA PLANTACION DE ARBOLADO URBANO EN EL MARCO DEL CONTRATO EN REFERENCIA. COMO ANEXO  ADJUNTAMOS EL DISENO DE PLANTACION PROPUESTO. </t>
  </si>
  <si>
    <t>YO  SEBASTIAN ALEJANDRO AHUMADA RIANO  IDENTIFICADO CON C.C. 1015435233  EN CALIDAD DE USUARIO DE LA CANCHA SINTETICA DEL GIMNASIO DEL NORTE  ME PERMITO DAR RESPUESTA A LA COMUNICACION REMITIDA POR PARTE DE SU ENTIDAD CON RADICADO IDRD NO. 20242100332962 DERECHO DE PETICION Y SOLICITUD MANTENIMIENTO CANCHA SINTETICA CODIGO IDRD  (12-023) UBICADA EN LA CALLE 63C N 27A - 51  DENTRO DEL PARQUE GIMNASIO DEL NORTE - LOCALIDAD DE BARRIOS UNIDOS. EN RELACION CON EL DERECHO DE PETICION  PRESENTADO INICIALMENTE EN LA FECHA 25 DE SEPTIEMBRE DEL 2024  CON RADICADO IDRD.NO.20242100339212 - BTE. 4294432024  SOBRE LA SOLICITUD DE MANTENIMIENTO CORRECTIVO DE LA CANCHA EN MENCION.  EN LA RESPUESTA PROPORCIONADA POR EL IDRD SE MENCIONA QUE SE REALIZO UNA INSPECCION TECNICA DE LA CANCHA EL 15 DE OCTUBRE DE 2024  Y QUE LAS ACTIVIDADES DE MANTENIMIENTO CORRECTIVO Y PREVENTIVO SE ENCUENTRAN CONDICIONADAS A LA DISPONIBILIDAD DE RECURSOS. SIN EMBARGO  ME PERMITO SENALAR QUE  FALTA DE CLARIDAD SOBRE LAS FECHAS DE INTERVENCION  LA RESPUESTA NO ESTABLECE UN CRONOGRAMA CONCRETO PARA EL INICIO Y FINALIZACION DE LOS TRABAJOS. ESTE ASPECTO ES FUNDAMENTAL PARA QUE LOS USUARIOS CONOZCAN EL TIEMPO ESTIMADO EN QUE LA CANCHA SERA SEGURA Y APTA PARA SU USO. CONSIDERO QUE LA AUSENCIA DE UN CRONOGRAMA DETALLADO DEJA EN INCERTIDUMBRE A LOS USUARIOS Y NO GARANTIZA LA SEGURIDAD ADECUADA DEL ESPACIO DEPORTIVO. RIESGO PARA LOS USUARIOS  ES NECESARIO RESALTAR QUE LAS CONDICIONES ACTUALES DE LA CANCHA  TAL COMO LO REPORTA SU ENTIDAD  PRESENTAN RIESGOS PARA LA SEGURIDAD DE LOS USUARIOS DEBIDO A LOS FALTANTES DE CAUCHO RECICLADO Y OTROS DESPERFECTOS MENCIONADOS. ESTOS RIESGOS PODRIAN DERIVAR EN ACCIDENTES QUE AFECTEN LA INTEGRIDAD FISICA DE QUIENES UTILIZAN LA CANCHA  MOTIVO POR EL CUAL ES URGENTE QUE SE TOMEN MEDIDAS CORRECTIVAS A LA MAYOR BREVEDAD POSIBLE. RESPONSABILIDAD DEL IDRD  DEJO CONSTANCIA QUE  AL HABER PRESENTADO ESTA SOLICITUD FORMAL MEDIANTE UN DERECHO DE PETICION  LA RESPONSABILIDAD SOBRE CUALQUIER ACCIDENTE QUE OCURRA EN LA CANCHA MIENTRAS PERSISTAN LOS PROBLEMAS IDENTIFICADOS RECAERA SOBRE EL IDRD  POR SU FALTA DE INTERVENCION OPORTUNA Y POR NO ESTABLECER MEDIDAS PROVISIONALES QUE GARANTICEN LA SEGURIDAD DE LOS USUARIOS. POR LO TANTO  SOLICITO NUEVAMENTE A SU ENTIDAD  LA PRESENTACION DE UN CRONOGRAMA CONCRETO DE INTERVENCION QUE INCLUYA FECHAS CLARAS DE INICIO Y TERMINO DE LOS TRABAJOS. GARANTIAS DE SEGURIDAD TEMPORAL  EN CASO DE QUE EL PROCESO DE INTERVENCION SE EXTIENDA EN EL TIEMPO  CON EL FIN DE PREVENIR CUALQUIER TIPO DE ACCIDENTE. DE NO RECIBIR UNA RESPUESTA CLARA Y OPORTUNA A LAS SOLICITUDES PLANTEADAS EN EL DERECHO DE PETICION ORIGINAL  ME VERE EN LA OBLIGACION DE RECURRIR A INSTANCIAS LEGALES CON EL FIN DE PROTEGER MIS DERECHOS Y LOS DE LOS DEMAS USUARIOS DE LA CANCHA. QUEDO ATENTO A SU PRONTA Y CLARA RESPUESTA. ATENTAMENTE  SEBASTIAN ALEJANDRO AHUMADA RIANO C.C. 1015435233</t>
  </si>
  <si>
    <t xml:space="preserve"> SENORES  @IDRD  UN LLAMADO DE ATENCION CON ESTE COMUNICADO REFERENTE A ESTOS ESPACIOS MAS EXACTAMENTE AL PARQUE METROPOLITANO EL RECREO DONDE LOS ESCENARIOS DE PATINAJE Y CANCHA SINTETICA LLEVAN MESES SIN QUE LOS BANOS SIRVAN Y ASI HAN ALQUILADO Y APENAS SE DAN CUENTA. CELERIDAD! USTEDES LO SABEN LOS BANOS DE LA PISTA DE PATINAJE Y DE LA CANCHA SINTETICA CARECEN DE UN MANTENIMIENTO IDONEO  NO HAY UN BUEN ADMINISTRADOR Y EL QUE TENIAMOS USTEDES LO SACARON SIN TENER EN CUENTA QUE NOSOTROS APOYAMOS DESDE UN COMITE VEEDOR EL DESARROLLO D ESAS OBRAS VAN 10 MESES DESDE SU LLEGADA Y POCA ES SU EJECUCION ADEMAS DE LOS PARQUES INFANTILES EN ALTISIMO RIESGO. MAS HECHOS MENOS PALABRAS. EL PARQUE METROPOLITANO EL RECREO QUEDA DESDE LA CALLE 69A HASTA LA CALLE 71 SUR ENTRE CRA 92 Y CARRERA 104 SUR UPZ 87 LOCALIDAD 7 DE BOSA BARRIO CIUDADELA EL RECREO. DESEO ME INFORMEN POR FAVOR EL # DE RADICADO PARA SEGUIMIENTO. </t>
  </si>
  <si>
    <t xml:space="preserve"> DEBEN HACER EL MANTENIMIENTO A LA LAGUNA DEL PARQUE TIMZA  LA ESTAN DEJANDO CONTAMINAR GRACIAS POR RESPONDER ESE PARQUE TOCA  CUIDARLO SI LO MANTENIAN BIEN PERO LLEVA COMO 1 MESIN MANTENIMIENTO SE VAN A MORIR LOS PECES YA TIENE MUCHA LAMA Y BASURAS EL MANTENIMIENTO GENERAL ES BUENO PERO LA LAGUNA ESTA DESCUIDADA Y TIENE MALOS OLORES TODO FUNCIONABA BIEN PETO ESTOS ULTIMOS DIAS GRAVE COMO MES O MES Y MEDIO NO SE SE PERDIO EL MANTENIMIENTO Y LA LIMPIEZA TIENE MANCHAS DE ACEITE Y RESIDUOS SOLIDOS </t>
  </si>
  <si>
    <t>SOLICITUD REPARACION MANTENIMIENTO GIMNASIO PUBLICO</t>
  </si>
  <si>
    <t>BUENAS TARDES  SOLICITO A LA NUEVA ADMINISTRACION DE LA ALCALDIA DE BOGOTA  MANTENIMIENTO AL PARQUE SIMON BOLIVAR  LA PISTA DE TROTE ES SUPER DESCUIDADA Y SON SOLO PIEDRAS Y HE VISTO COMO PERSONAS SE HAN TROPEZADO Y CAIDO  HAY UN POZO QUE LLEVA MAS DE CINCO MESES Y APESTA HUELE A PODRIDO Y DEFECACION DE ANIMALES Y SERES HUMANOS  ADICIONAL A ESO SOLAMENTE PODAN EL PASTO Y LO HACEN EN HORAS INCOVENIENTES  DE 6 A 10 DE LA MANANA  GENERANDO MUCHA CONTAMINACION CON LAS GENERADORES DE ENERGIA  POR OTRO LADO EL PARQUEADERO ES DEMASIADO COSTOSO Y LA ALCALDESA CAMBIO EL CONTRATO Y DEJO A 85 PESOS EL MINUTO  PARA SER UN PARQUE PUBLICO ES DEMASIADO COSTOSO Y FUERA DE ESO ESE PARQUEADERO ES DESTAPADO Y HAY UNOS HUECOS HORRIBLES  YO TRATO DE IR EL DIA QUE NO TENGO PICO Y PLACA  PUES SOY PERTENEZCO A ESTRATO TRES Y NO PUEDO PERTENECER A UN CLUB  SOY PENSIONADA Y LA VERDAD QUE TODO ESTO NO ES CALIDAD DE VIDA Y NO CONTRIBUYA A LA SALUD ADECUADA  Y TRES HORAS ES DEMASIADO COSTOSO ESE PARQUEADERO. ATENTAMENTE  MARIA MARTINEZ CC.51653098 DE BOGOTA.</t>
  </si>
  <si>
    <t>LAGO GAITAN</t>
  </si>
  <si>
    <t>SOLICITAR INFORMACION VERAZ Y OPORTUNA CON LO CONCERNIENTE A LOS RESPONSABLES DEL MANTENIMIENTO DE LAS INSTALACIONES TANTO SANITARIAS COMO DEL MANTENIMIENTO DE MAQUINAS DE GIMNASIO AL AIRE LIBRE  YA QUE SE ENCUENTRAN SUMAMENTE DETERIORADAS DESDE HACE ANOS  NO PARECE QUE HAYA NINGUN RESPONSABLE NI DEL CUIDADO (VIGILANCIA) NI DE HACER LAS REPARACIONES PERTINENTES A ESTAS INSTALACIONES. DE VERDAD ES PREOCUPANTE EL ESTADO EN QUE SE ENCUENTRAN DESDE MUCHO ANTES DEL ANO DE LA PANDEMIA  ESTE PARQUE TIENE UNA ALTA DEMANDA Y POCOS EMPLEADOS PARA SU CUIDADO  QUEDO ATENTO A SU RESPUESTA.</t>
  </si>
  <si>
    <t>SENORA KARLA TATHYANNA MARIN OSPINA. ALCALDESA DE LA LOCALIDAD DE KENNEDY. E.S.D  REF  DERECHO DE PETICION.  YO  INGRID LILIANA CARDENAS ACOSTA  IDENTIFICADA COMO APARECE AL PIE DE MI FIRMA  EN MI CALIDAD DE RESIDENTE DESDE HACE 20 ANOS EN LA LOCALIDAD DE KENNEDY  BARRIO CASABLANCA   CONJUNTO RESIDENCIAL CASA BLANCA 32 (CARRERA 79 F N° 45 ? 20 SUR)  EN EJERCICIO DEL DERECHO DE PETICION DE INTERES PARTICULAR CONSAGRADO EN EL ART. 23 DE LA CONSTITUCION POLITICA DECOLOMBIA  RESPETUOSAMENTE ME DIRIJO A USTEDES  CON EL FIN DE SOLICITARLE LO SIGUIENTE   I. HECHOS.  1. PARQUE IDENTIFICADO CON EL NUMERO 08660  SE ENCUENTRA UBICADO EN LA CALLE 47 B SUR N° 79 C ? 2  ENTRE LAS UNIDADES RESIDENCIALES CASABLANCA 32 Y 33. 2. LA ALCALDIA DE LA LOCALIDAD DE KENNEDY  SE ESTA ENCARGANDO DEL MANTENIMIENTO  CUIDADO Y FUNCIONAMIENTO DEL PARQUE. 3. LA VIGILANCIA PRIVADA CONTRATADA PARA SALVAGUARDAR LA PARTE FISICA DEL PARQUE Y DE LAS PERSONAS Y ANIMALES QUE LO FRECUENTAN  NO ESTAN CUMPLIENDO CABALMENTE CON SU LABOR POR LO SIGUIENTE A) PERMITEN EL INGRESO DE PERROS DE RAZAS PELIGROSAS SIN BOZAL NI CORREA  CONTRAVINIENDO LO QUE ESTABLECEN LAS MEDIDAS DE CUIDADO PARA LA TENENCIA Y REGISTRO DE PERROS POTENCIALMENTE PELIGROSOS BAJO LA REGULACION DE LA LEY 746 DE 2002. B) PERMITEN LA PERDIDA DE MATERIALES TALES COMO TUBOS METALICOS UTILIZADOS PARA HACER EJERCICIOS (BARRAS)  ASI COMO LA DESTRUCCION DE LOS JUEGOS INFANTILES. C) INGRESAN PERSONAS A FUMAR SIN IMPORTAR LAS PERSONAS QUE REALICEN EJERCICIO O NINOS PRESENTES 4. DESDE HACE UN TIEMPO TANTO LOS ELEMENTOS DEL GIMNASIO  CANCHA DE FUTBOL Y LOS JUEGOS INFANTILES  ESTAN DANADOS O EN PESIMO ESTADO  GENERANDO UN PELIGRO PARA LOS NINOS Y SUS PADRES. 5. LOS MURALES QUE LOS ARTISTAS URBANOS Y COMUNIDAD EN GENERAL HAN HECHO PARA EMBELLECIMIENTO DEL PARQUE  NECESITAN RETOQUES. 6. LOS VECINOS DEL PARQUE ESTAMOS TRATANDO DE RESCATAR EL PARQUE  PERO NO TENEMOS LOS RECURSOS NECESARIOS PARA HACERLO. 7. EL PARQUE NO CUENTA CON CIRCUITO CERRADO DE VIGILANCIA. 8. FALTA UN CONTROL MAS ESTRICTO DE LAS MASCOTAS  YA QUE LOS DUENOS NO RECOGEN SUS HECES  ESTAN EN EL PARQUE SIN BOZAL NI CORREA PONIENDO EN PELIGRO LA INTEGRIDAD FISICA DE LOS NINOS.  II. PETICION.  POR LO ANTERIORMENTE DICHO  SOLICITO A LA ALCALDIA LOCAL DE KENNEDY  LO SIGUIENTE 1. RECONSTRUCCION DE LOS JUEGOS INFANTILES. 2. RECONSTRUCCION DEL GIMNASIO DE TRAFICO PESADO O ESTACION MULTIFUERZA. 3. SENALIZACION Y AVISOS DE HORARIOS DE SERVICIO AL PUBLICO  RECOLECCION DE HECES DE LAS MASCOTAS Y BASURA EN GENERAL 4. SENALIZACION DE PROHIBIDO FUMAR Y CONSUMIR BEBIDAS EMBRIAGANTES TANTO EN EL PARQUE COMO EN LOS ALREDEDORES.. 5. INSTALACION DE UNA TOMA DE AGUA PARA RIEGO DE PLANTAS (JARDIN) E HIDRATACION DE LAS MASCOTAS. 6. INSTALACION DE CAMARAS DE SEGURIDAD. 7. ORNATO Y EMBELLECIMIENTO  PINTURA DE LAS CANCHAS DE MICRO Y BALONCESTO. 8. MATERIALES E INSUMOS PARA RETOCAR LOS MURALES.  III. FUNDAMENTOS DE LA PETICION.  LA CONSTITUCION POLITICA DE COLOMBIA EN SU ARTICULO 63  DISPONE QUE  LOS BIENES DE USO PUBLICO  LOS PARQUES NATURALES  LAS TIERRAS COMUNALES DE GRUPOS ETNICOS  LAS TIERRAS DE RESGUARDO  EL PATRIMONIO ARQUEOLOGICO DE LA NACION Y LOS DEMAS BIENES QUE DETERMINE LA LEY  SON INALIENABLES  IMPRESCRIPTIBLES E INEMBARGABLES  Y EN EL INCISO PRIMERO DEL ARTICULO 82 IBIDEM  ESTABLECE QUE  ?ES DEBER DEL ESTADO VELAR POR LA PROTECCION DE LA INTEGRIDAD DEL ESPACIO PUBLICO Y POR SU DESTINACION AL USO COMUN  EL CUAL PREVALECE SOBRE EL INTERES PARTICULAR?. EL ACUERDO 4 DE 1978 ?POR EL CUAL SE CREA EL INSTITUTO DISTRITAL PARA LA RECREACION Y EL DEPORTE - IDRD? EL IDRD ES UN ESTABLECIMIENTO DESCENTRALIZADO DEL ORDEN DISTRITAL  CON PERSONERIA JURIDICA  AUTONOMIA ADMINISTRATIVA Y PATRIMONIO INDEPENDIENTE  SUJETO A LAS NORMAS DEL DERECHO PUBLICO  E INTEGRANTE DEL SISTEMA NACIONAL DEL DEPORTE EN LOS TERMINOS ESTABLECIDOS EN LA LEY 181 DE 1995 ?POR EL CUAL SE DICTAN DISPOSICIONES PARA EL FOMENTO DEL DEPORTE  LA RECREACION  EL APROVECHAMIENTO DEL TIEMPO LIBRE Y LA EDUCACION FI</t>
  </si>
  <si>
    <t>SOLICITUD ARREGLO Y/O CAMBIO  MANTENIMIENTO Y/O RENOVACION MOBILIARIO GIMNASIO  JUEGOS INFANTILES Y CANCHA MULTIPLE PARQUE COSTA AZUL PRIMERA ETAPA CALLES 137  137 A Y 137 B CON CARRERA 102 Y 102 A. LOCALIDAD SUBA</t>
  </si>
  <si>
    <t>LOS BANOS PAR LOS USUARIOS DEL PARQUE SE ENCUENTRAN DANADOS DESDE HACE VARIOS DIAS. EN LOS CAMERINOS QUE SE ENCUENTRAN EN LA ENTRADADA DEL PARQUE DICEN LOS CELADORES NO PRESTARSE LOS A LOS NINOS PORQUE SON LOS DE USO DE ELLOS PERSONAL. SOMOS USUARIOS DE LOS CLUB DE PATINAJE Y PAGAMOS UNA MENSUALIDAD CON LA CUAL PAGAN AL PARQUE. SE LE SOLICITA CON RESPETO A LAS VELADORAS Y CELADORES EL PRESTAMO DE LOS BANOS Y RESPONDEN MUY GROSEROS. ENTONCES SE ENVIA ESTA QUEJA PARA QUE SU SE DANAN LOS BANOS ALQUILEN BANOS PORTATILES PARA LOS NINOS Y USUARIOS DEL PARQUE. Y ASI NO MOLESTAR A LOS CELADORES SOLICITANDO PRESTAR EL BANO QUE ES DE USO PERSONAL DE ELLOS SEGUN DICEN. ADICIONAL EL PARQUE TIENE EL PASTO MUY LARGO Y POCO MANTENIMIENTO A LA PISTA DE PATINAJE LA CUAL SE VE MUY DETERIORADA.</t>
  </si>
  <si>
    <t>ES UNA LASTIMA QUE AUNQUE TIENE TODO PARA SER UNO DE LOS MEJORES DE LA REGION  EL CENTRO  DE BOGOTA DESDE SU ENTRADA PARECE UN BASURERO Y SANITARIO  POCO QUEDA DEL PARQUE BICENTENARIO Y EL DE LA INDEPENDENCIA. HOLA! @IDRD HOLA BUENAS TARDES  AYER HICE UN POST CON REFERENCIA AL PARQUE BICENTENARIO.  LAMENTABLEMENTE SE NOTA QUE NO HA TENIDO ALGUN TIPO DE MANTENIMIENTO Y TODAS LAS JARDINERAS  QUE ERAN REALMENTE SU VALOR AGREGADO POR LA VARIEDAD DE ESPECIES  ESTAN TOTALMENTE DETERIORADAS.  ADICIONALMENTE  HAY ACUMULACION DE BASURAS EN TODAS LAS ESCALERAS Y ZONAS DE PERMANECIA.  AGRADEZCO SU ATENCION AL RESPECTO  ESTE PARQUE COSTO MUCHOS LIOS JURIDICOS Y CON LA MISMA COMUNIDAD POR LO CUAL DEBERIA MANTENERSE EN MEJORES CONDICIONES.</t>
  </si>
  <si>
    <t>CONSULTA USO PARQUE Y MANTENIMIENTO</t>
  </si>
  <si>
    <t xml:space="preserve">DERECHO DE PETICION   CONFORME  AL  ARTICULO 23 DE  LA  CONSTITUCION  POLITICA   LEY  1755  DE  2015  CON BASE  EN LOS  SIGUIENTES HECHOS.  TENIENDO EN  CUENTA LA FUNCION  PRINCIPAL  DEL  IDRD   COMO  ES LA DE  PROPENDER POR  LA  PARTICIPACION  CIUDADANA  EN  LA  PROMOCION  DEL DEPORTE  LA  SALUD Y EL BIENESTAR GENERAL DE  LA  CIUDADANIA   Y OTROS LINEAMIENTOS  HE  NOTADO QUE  EN LA ASIGNACION  DE LOS  TURNOS PARA  LAS  CANCHAS SINTETICAS  SE PRESENTA DESORDEN     POR ALGUNOS USUARIOS  Y QUE  DEBERIA    HACERSE  POR  ORDEN  DE  LLEGADA EN LA  FILA  CON  UN  TURNO   PARA  EVITAR  PROBLEMAS  DE  CONVIVENCIA  ENTRE   USUARIOS  Y  PERSONAL  DE  SEGURIDAD  Y LA  DRA QUE  LOS ASIGNA. PORQUE HAY ALGUNOS  USUARIOS  QUE TRAEN  A LA  ESPOSA  PARA QUE  LE  ASIGNEN  CANCHAS  Y ASI PEGARLAS  Y JUGAR UN GRUPO  DEJANDO  LAS DEMAS PERSONAS  SIN  ESPACIOS.  SE HACE NECESARIO EL MANTENIMIENTO  DE LAS MALLAS PARA EVITAR LA SALIDA DE LOS BALONES FUERA DE  LAS CANCHAS  Y COLOCAR MALLAS A UNAS  MATAS PARA EVITAR QUE SE PINCHEN. EN EL AREA DE PISCINAS SE HACE NECESARIO AMPLIAR EL TIEMPO DE PRACTICA DENTRO DE LA PISCINA  PORQUE EN LA SOLA ENTRADA SE PIERDEN 15 MINUTOS. ASIMISMO SE DEBE COORDINAR CON EL CAI FONTANAR EL APOYO A LA COMPANIA DE VIGILANCIA EN LA INSPECCION DE PERSONAS QUE INGRESAN ESTUPEFACIENTES PARA FUMAR Y CREAN INSEGURIDAD. SE DEBE COORDINAR QUE EN LOS FESTIVOS CUANDO NO HAY ESCUELAS ESE ESPACIO QUEDA PARA LOS QUE SOLICITAN CANCHAS Y PUEDAN JUGAR. TAMBIEN SE PRESENTA INCONFORMIDAD CON ALGUNOS USUARIOS  QUE AL VER QUE LOS PROFESORES DESIGNAN A OTROS PARTICULARES ESTOS SE TOMAN ATRIBUCIONES Y NO LOS DEJAN ENTRAR COMO SI FUERAN  FUNCIONARIOS  Y CAUSAN INCOMODIDAD EN LA CONVIVENCIA. EL PROFESOR ES EL UNICO AUTONOMO EN LAS CLASES. SE SOLICITA UNA REUNION PARA SOCIALIZAR LOS TEMAS EN EL CENTRO CEFE PARQUE FONTANAR DE SUBA.  OSCAR SILVA VEEDOR CIUDADANO LEY 850 DE 2003 BALTICO65@OUTLOOK.COM  </t>
  </si>
  <si>
    <t>LAS MERCEDES SUBA</t>
  </si>
  <si>
    <t>SOLICITUD DE MANTENIMIENTO DE MAQUINAS DE GIMNASIO EN EL PARQUE LA ESPERANZA  LOCALIDAD DE BOSA</t>
  </si>
  <si>
    <t>SAN BERNARDINO POTRERITOS</t>
  </si>
  <si>
    <t>SOLICITUD DE MANTENIMIENTO DE CANCHA</t>
  </si>
  <si>
    <t>SOLICITUD AUTORIZACION DE INTERVENCION PARA MEJORAMIENTO Y MANTENIMIENTO</t>
  </si>
  <si>
    <t xml:space="preserve">BUEN DIA  LA PRESENTE ES PARA COLOCAR LA QUEJA A LA ALCALDIA DE BOGOTA Y DE BOSA  ACERCA DE LA CONTAMINACION DEL PARQUE ALREDEDOR DE ESTE  LLEVAN MAS DE UNA ANO UNAS LLANTAS ARRUMADAS SIN NINGUN USO Y ESTE CONTAMINA EL PARQUE  ALREDEDOR DEL PARQUE ESTAN DEJANDO MUCHA BASURA  COMO MUEBLES DANADOS  MADERA Y ROPA QUE DEJAN LOS SUPUESTOS RECICLADORES DE LA ZONA  ESTE PARQUE TIENE UN HUMEDAL Y ADICIONAL MUCHAS PERSONAS DEL SECTOR PRACTICAN DEPORTES AL AIRE LIBRE  EL PARQUE CUENTA CON DOS GIMNASIOS Y ALGUNAS MAQUINAS YA ESTAN EN MAL ESTADO  EN EL MES DE SEPTIEMBRE LOS PINTARON PERO NO LE HICIERON SU RESPECTIVO MANTEAMIENTO  HAY MAQUINAS QUE PONEN EL PELIGRO A LAS PERSONAS ESPECIALMENTE  A LAS DE LA TERCERA EDAD  TAMBIEN EL PARQUE NECESITA DE QUE SE PODE EL PASTO  PARA QUE NO SE PRESENTEN ROEDORES Y DE QUE DEJEN ESCOMBROS Y DEMAS BASURAS. AGRADECEMOS QUE SE LIMPIE EL PARQUE Y SE HAGA EL MANTENIMIENTO RESPECTIVO A LOS DOS GIMNASIOS </t>
  </si>
  <si>
    <t>EN CALIDAD DE CIUDADANO DE BOGOTA Y BAJO EL MARCO DE LAS LEYES AMBIENTALES Y LOS DERECHOS COLECTIVOS ESTABLECIDOS EN LA CONSTITUCION POLITICA DE COLOMBIA  ESPECIFICAMENTE LOS ARTICULOS 79 Y 80 QUE GARANTIZAN EL DERECHO A UN AMBIENTE SANO Y EL DEBER DEL ESTADO DE PROTEGER LOS RECURSOS NATURALES  PRESENTO ESTE DERECHO DE PETICION RELACIONADO CON EL MANEJO DE RESIDUOS VEGETALES EN EL PARQUE METROPOLITANO SIMON BOLIVAR. DESDE HACE MAS DE UN ANO CALENDARIO  SE ENCUENTRAN RESTOS DE ARBOLES CAIDOS Y TALADOS EN DIVERSAS AREAS DEL PARQUE  SIN QUE SE HAYA GESTIONADO SU REMOCION. ESTA SITUACION VULNERA LOS DERECHOS DE LOS CIUDADANOS Y GENERA  DETERIORO DEL SUELO  AFECTANDO LA CAPACIDAD DE REGENERACION NATURAL Y EL EQUILIBRIO DEL ECOSISTEMA. OBSTACULOS PARA EL MANTENIMIENTO ADECUADO DEL CESPED  LO QUE INCREMENTA EL DETERIORO PAISAJISTICO. FOCOS DE ACUMULACION DE BASURA Y POSIBLES VECTORES DE PLAGAS  AFECTANDO LA SALUBRIDAD Y EL DISFRUTE DEL ESPACIO PUBLICO. CON BASE EN LO ANTERIOR  SOLICITO RESPETUOSAMENTE A LAS ENTIDADES RESPONSABLES  EN ESPECIAL A LA SECRETARIA DE AMBIENTE Y AL INSTITUTO DISTRITAL DE RECREACION Y DEPORTE (IDRD)  REALIZAR UN DIAGNOSTICO AMBIENTAL INMEDIATO PARA EVALUAR LOS DANOS OCASIONADOS Y LAS ZONAS AFECTADAS. EJECUTAR LA REMOCION Y DISPOSICION TECNICA Y SOSTENIBLE DE LOS RESIDUOS VEGETALES  GARANTIZANDO EL CUMPLIMIENTO DEL DECRETO 1076 DE 2015  QUE REGULA LA PROTECCION DE AREAS VERDES URBANAS. IMPLEMENTAR UN PLAN DE MANTENIMIENTO PREVENTIVO Y RESTAURACION AMBIENTAL PARA MITIGAR FUTUROS IMPACTOS SIMILARES  CONFORME A LA LEY 99 DE 1993 SOBRE EL DESARROLLO SOSTENIBLE. SE ANEXA EVIDENCIA FOTOGRAFICA DE LA SITUACION PARA SU EVALUACION. INSTO A LAS AUTORIDADES A PRIORIZAR ESTA SOLICITUD EN BENEFICIO DE LOS DERECHOS COLECTIVOS AL MEDIO AMBIENTE SANO  LA SALUBRIDAD Y EL DISFRUTE DEL ESPACIO PUBLICO  TAL COMO LO ESTABLECE EL ARTICULO 88 DE LA CONSTITUCION.</t>
  </si>
  <si>
    <t>RAFAEL NUNEZ</t>
  </si>
  <si>
    <t>SOLICITUD MANTENIMIENTO CORRECTIVO CANCHA DE BALONCESTO CARRERA 72 BIS CON CALLE 76</t>
  </si>
  <si>
    <t>CORDIAL SALUDO  ESTOY SOLICITANDO LA INTERVENCION DE PERSONERIA Y NOTIFICACION AL IDRD( INSTITUTO PARA LA RECREA CION Y DEPORTE DEL DE BOGOTA ) EL IDRD ACTUO COMO CONTRATANTE CON # COD 05- 475/476  Y EL CONTRATISTA CONSORCIO VERDE 2019 CC 3892- 2018 Y LA INTERVENTORIA CIVILES S.A.S CC 3856 - 2018 ESTE CONTRATO CON ESTOS REFERENTES SE HIZO PARA LA CONSTRUCCION DEL PARQUE  VECINAL NUEVO MILENIO CON FECHA DE INICIO FEBRERO 2019 Y FINALIZACION NOVIEMBRE 2019. ESTE PARQUE FUE CONSTRUIDO Y ENTREGADO A LA COMUNIDAD  DOTADO CON UNA PISTA DE PATINAJE  PARQUE INFANTIL  PISTA DE NUEVAS TENDENCIAS   SENDEROS PEATONALES  CANCHA SINTETICA DE FUTBOL  . ESTOS ELEMENTOS HOY EN DIA ESTAN EN MUY MALAS CONDICIONES  PRESUNTAMENTE NO SE A REALIZADO LOS RESPECTIVOS MANTENIMIENTOS POR PARTE DEL CONTRATISTA O EL IDRD PIDO SE ACTIVEN LAS POLISAS DE GARANTIA QUE HAGAN LUGAR . HEMOS TENIDO UNA PISTA DE NUEVAS TENDENCIAS INUNDAD CON NIVELES DE AGUA SUPERIORES A LOS 90 CENTIMETROS  UNA PISTA SIN LOS ACRILICOS DE PROTECCION EN LAS PERIMETRALES Y  ASI EL RESTO DEL PARQUE POR ESO PIDO QUE LA PERSONERIA REVISE ESTE CASO Y QUE EL IDRD HAGA LO PERTINENTE PARA QUE LOS NINOS   JOVENES Y COMUNIDAD PUEDAN HACER USO Y GOCE DEL UNICO PARQUE QUE TENEMOS EN EL SECTOR. ES UN LLAMADO CON URGENCIA</t>
  </si>
  <si>
    <t>PORVENIR</t>
  </si>
  <si>
    <t xml:space="preserve"> MUY BUENAS TARDES  CORDIAL SALUDO  MI NOMBRE ES OLGA SOFIA RAMIREZ  LIDER DE LA HUERTA SEMBRADORES DE ESPERANZA DEL PARQUE GILMA JIMENEZ. QUIERO REPORTAR QUE DESDE HACE DOS SEMANAS SE DANO LA MOTOBOMBA DEL  SUMINISTRO DE AGUA. EN EL PARQUE GILMA JIMENEZ  AFECTACION PARA LOS BANOS DE LOS ESCENARIOS DEPORTIVOS DONDE SE CUENTA CON MULTIPLES ESCUELAS QUE DIARIAMENTE UTILIZAN ESTOS ESPACIOS. CONSIDERO QUE POR SALUBRIDAD PUBLICA EL IDRD DEBE DARLE PRIORIDAD A ESTE DANO Y REALIZAR SU ADECUADO MANTENIMIENTO PARA EVITAR DANOS A FUTURO... GRACIAS POR LA ATENCION PRESTADA. GRACIAS POR LA ATENCION  ME PARECE MUY BUENA OPCION RADICAR MIS OBSERVACIONES </t>
  </si>
  <si>
    <t>REF.  DERECHO DE PETICION RESPETADA SENORA GONZALEZ Y SENORES  YO  ALEXANDER MORALES  RESIDENTE DE LOS ALREDEDORES DEL ESTADIO DE FUTBOL NEMESIO CAMACHO EL CAMPIN  ENTRE CARRERAS 28 Y AVENIDA CARRERA 30  ENTRE CALLE 53 Y CALLE 53ª  ME DIRIJO A USTEDES EN USO DEL DERECHO DE PETICION CONSAGRADO EN EL ARTICULO 23 DE LA CONSTITUCION POLITICA DE COLOMBIA Y LA LEY 1755 DE 2015  CON EL FIN DE EXPONER Y SOLICITAR ACCIONES FRENTE A LAS SITUACIONES QUE AFECTAN NUESTRA TRANQUILIDAD Y DIGNIDAD COMO CIUDADANOS CUANDO JUEGAN LOS EQUIPOS DE FUTBOL EN EL ESTADIO NEMESIO CAMACHO EL CAMPIN  HECHOS 1. INVASION A EDIFICIO RESIDENCIAL GALERIAS PH CARRERA 28ª #53ª - 66  EL PASADO 28 DE SEPTIEMBRE DE 2024 A LAS 7 00PM  UN GRUPO NUMEROSO DE HINCHAS DE UN EQUIPO DE FUTBOL INGRESO  INVADIENDO LA PROPIEDAD PRIVADA  ACCEDIENDO A GRAN PARTE DE LA RAMPA VEHICULAR  GENERANDO INSEGURIDAD Y MUCHO TEMOR A TODOS LOS RESIDENTES  QUIENES DE MANERA INSISTENTE PIDIERON APOYO A LA POLICIA NACIONAL PARA LA EVACUACION DE LOS INVASORES. 2. REALIZACION DE NECESIDADES FISIOLOGICAS EN EL ESPACIO PUBLICO  RECURRENTEMENTE  LOS HINCHAS QUE ASISTEN A LOS PARTIDOS DE FUTBOL UTILIZAN LAS CALLES  LAS FACHADAS DE LOS EDIFICIOS  MATERAS  ESTACION DE GASOLINA Y ESPACIOS PUBLICOS COMO BANOS  AFECTANDO LA SALUBRIDAD Y LA DIGNIDAD DE NUESTRA COMUNIDAD. 3. OBSTRUCCION DE ACCESOS PEATONALES Y VEHICULARES  DURANTE LOS DIAS DE PARTIDOS  LOS HINCHAS BLOQUEAN LOS ACCESOS A NUESTRAS RESIDENCIAS  IMPIDIENDO EL LIBRE TRANSITO DE PEATONES Y VEHICULOS  Y PONIENDO EN RIESGO NUESTRA SEGURIDAD Y LA DE NUESTROS ADULTOS MAYORES Y NINOS. 4. CONSUMO Y VENTA DE SUSTANCIAS PSICOACTIVAS Y LICOR  LA PRESENCIA DE HINCHAS TRAE CONSIGO LA VENTA Y EL CONSUMO DE SUSTANCIAS COMO MARIHUANA  TODO TIPO DE DROGAS PSICOACTIVAS Y LICOR  EN LOS ESPACIOS PUBLICOS  OLOR QUE LLEGA A NUESTRAS AREAS PRIVADAS  PERTURBANDO EL AMBIENTE Y EXPONIENDO A NUESTROS NINOS A COMPORTAMIENTOS INAPROPIADOS Y PELIGROSOS. 5. DETERIORO DE LAS FACHADAS  NUESTRAS PROPIEDADES SE VEN AFECTADAS POR GRAFITIS Y DANOS PRODUCIDOS POR LA ORINA Y EL VOMITO OBLIGANDONOS A ASUMIR LOS COSTOS DE LIMPIEZA Y REPARACION  LO CUAL NO ES JUSTO NI SOSTENIBLE. 6. CONTAMINACION ACUSTICA Y USO DE POLVORA  LAS CELEBRACIONES CON POLVORA COMPROMETEN LA SALUD FISICA Y MENTAL DE LOS RESIDENTES  YA QUE EL OLOR ENTRA EN LAS VIVIENDAS Y ALTERA LA TRANQUILIDAD Y SEGURIDAD  ESPECIALMENTE CERCA DE LA ESTACION DE GASOLINA. ADEMAS  PERJUDICAN A NUESTRAS MASCOTAS. 7. PROBLEMAS DE MOVILIDAD Y ACCESO  LOS VEHICULOS DE LOS HINCHAS SE ESTACIONAN EN TODAS LAS CALLES Y ANDENES  DIFICULTANDO LA MOVILIDAD Y EL ACCESO A SERVICIOS DE EMERGENCIA COMO AMBULANCIAS Y PROFESIONALES DE LA SALUD  CARROS DE POLICIA Y BOMBEROS  ANTE UNA POSIBLE EMERGENCIA. 8. VULNERABILIDAD DE LOS NINOS Y EXPOSICION A LENGUAJE INAPROPIADO  LOS NINOS SON VULNERABLES Y DEBEN SOPORTAR EL OLOR FUERTE DE LA MARIHUANA  ADEMAS DE LAS MALAS PALABRAS E INSULTOS QUE CONSTANTEMENTE SE ESCUCHAN EN EL ENTORNO CUANDO LOS HINCHAS VIENEN A LOS PARTIDOS DE FUTBOL. 9. CONDICIONES DE TRABAJO DE LOS GUARDAS DE SEGURIDAD  LOS GUARDAS DE SEGURIDAD TRABAJAN EN UN ENTORNO INSEGURO  ENFRENTANDO AGRESIONES FISICAS Y VERBALES DE HINCHAS  ADEMAS DE SOPORTAR EL OLOR DEL CONSUMO MASIVO DE MARIHUANA FRENTE A LA PORTERIA DEL EDIFICIO. ESTAS CONDICIONES AFECTAN SU SALUD Y DESEMPENO LABORAL. 10. AGRESIONES A MASCOTAS  NUESTRAS MASCOTAS HAN SIDO AGREDIDAS POR LAS MASCOTAS DE LOS HINCHAS Y POR LOS MISMOS HINCHAS  SIENDO ESTO UN MALTRATO ANIMAL  EL CUAL GENERA UN AMBIENTE DE ANGUSTIA Y ESTRES. 11. COSTOS DE LIMPIEZA Y DESINFECCION  COMO RESIDENTES  ASUMIMOS LOS COSTOS DE LIMPIAR Y DESINFECTAR ANDENES Y PAREDES DESPUES DE LOS PARTIDOS  ASI COMO LA JORNADA LABORAL DEL PERSONAL DE MANTENIMIENTO QUE RECOGE LAS BOTELLAS DE VIDRIO Y DEMAS BASURA QUE PINCHA LAS LLANTAS DE NUESTROS CARROS. ESTO NO ES JUSTO. 12. PASO OBLIGADO A LA ESTACION DE TRANSMILENIO  ESTE SECTOR RESIDENCIAL ES UN PASO OBLIGADO PARA LOS CIUDADANOS QUE ACCEDEN A LA ESTACION DE TRANSMILENI</t>
  </si>
  <si>
    <t>DERECHO DE PETICION/MANTENIMIENTO A PARQUE (MOBILIARIO INFANTIL Y DEPORTIVO)</t>
  </si>
  <si>
    <t>DOCTOR DANIEL ORTIZ ALCALDE LOCAL DE USAQUEN RESPETADO Y APRECIADO DOCTOR ORTIZ  EL PARQUE ?NUEVA URBANIZACION EL CEDRITO? CON CODIGO IDRD NO. 01-031  UBICADO SOBRE LA AVENIDA CARRERA 9 ENTRE CALLES 145 Y 146  EN LA UPZ LOS CEDROS  ES LA PRINCIPAL Y MAS CONCURRIDA AREA RECREATIVA URBANA DEL SECTOR Y CUENTA CON CAMPOS VERDES  CANCHA SINTETICA DE FUTBOL 8  CANCHA DE BALONCESTO  CANCHA DE MICROFUTBOL  CANCHA MULTIPLE  RAMPAS DE PATINAJE  JUEGOS PARA NINOS  Y SENDEROS PEATONALES  CAMINO DE LA VIDA Y JUEGOS INFANTILES. DESDE HACE APROXIMADAMENTE 45 ANOS  DIARIAMENTE SE DAN CITA ALLI UN NUMERO SIGNIFICATIVO DE VECINOS DE LOS SECTORES DE CEDRITOS  LOS CEDROS  BELMIRA  CEDRO GOLF  ALTABLANCA Y SAN CRISTOBAL NORTE  DE TODAS LAS EDADES  PARA APROVECHAR SU TIEMPO LIBRE DESARROLLANDO ACTIVIDADES LUDICAS Y RECREATIVAS  DE ACONDICIONAMIENTO FISICO Y DE PRACTICA DEPORTIVA  PERMITIENDO EL MEJORAMIENTO DE SU SALUD MENTAL Y FISICA Y FORTALECIENDO LA CONVIVENCIA  LA INTEGRACION Y CAMARADERIA DE LA COMUNIDAD. SE DESTACA EL DESARROLLO DE LAS ACTIVIDADES DE ACONDICIONAMIENTO FISICO PARA ADULTOS Y ADULTOS MAYORES  LA PRACTICA DEL FUTBOL  Y EN ESPECIAL LA PRACTICA DEL BALONCESTO  EXISTIENDO UN NUMEROSO GRUPO DE NINOS  JOVENES  ADULTOS Y MAYORES QUE DESDE LOS INICIOS DE LA CANCHA DE BALONCESTO ASISTEN A PRACTICAR ESTE BELLO DEPORTE. HOY EN DIA  DURANTE LOS FINES DE SEMANA TAMBIEN FUNCIONA ALLI UNA ESCUELA DE BALONCESTO  EN LA QUE SE INICIAN Y FUNDAMENTAN EN ESTE DEPORTE DE CONJUNTO  NUESTROS NIETOS  HIJOS Y DEMAS JOVENES DE NUESTRA COMUNIDAD. EN NOMBRE DE UN GRUPO DE ALREDEDOR DE 30 DEPORTISTAS  EN SU MAYORIA MAYORES DE 50 ANOS  VECINOS DE LOS SECTORES MENCIONADOS  COMEDIDAMENTE SOLICITAMOS SU APOYO Y AMABLE ATENCION Y GESTION PARA LA EJECUCION Y MATERIALIZACION DE LO PETICIONADO A CONTINUACION  R  RECUPERACION Y ADECUACION TECNICA DE CANCHA DE BALONCESTO DEL PARQUE ?NUEVA URBANIZACION EL CEDRITO? CON CODIGO IDRD NO. 01-031. ESPECIFICAMENTE EN LO QUE SE REFIERE A  1.      RECUPERACION DEL PISO ASFALTADO DE LA CANCHA  EL CUAL SE ENCUENTRA VIEJO  DETERIORADO  DESIGUAL  CON HUECOS Y YA PRESENTA UNA SUPERFICIE ASPERA  CON GRANULOS  GRIETAS Y ALGUNOS HUECOS  MEDIANTE LA APLICACION DE PAVIMENTO  VINILO DEPORTIVO  GRANULO DE CAUCHO O RESINA ANTIDESLIZANTES  O BALDOSAS DEPORTIVAS MODULARES DE POLIPROPILENO PARA EXTERIORES. 2.      TRAZADO Y DEMARCACION DEL CAMPO DE JUEGO CON COLORES BIEN DEFINIDOS Y DIFERENTES PARA LAS LINEAS Y ZONAS DE JUEGO  CIRCULO CENTRAL  AREA DE TIRO LIBRE Y AREA Y LINEA DE TIRO DE TRES PUNTOS  ELABORADOS CON PINTURAS O COLORANTES A BASE DE CAUCHO ANTIDESLIZANTES Y DURADEROS. 3.      PINTURA DE LOS POSTES  PINTURA Y DEMARCACION DE LOS TABLEROS  PINTURA DE LOS AROS Y COLOCACION DE MALLAS O REDES GRUESAS DE POLIESTER Y POLIPROPILENO O NAILON RESISTENTES A LA INTEMPERIE  DE 7 MM DE GROSOR  O MALLAS METALICAS EN ACERO INOXIDABLE CON RECUBRIMIENTO DE ZINC. 4. CERRAMIENTO O BARRERA METALICA DE PROTECCION ENTRE EL COSTADO ORIENTAL DE LA CANCHA Y LA AVENIDA CARRERA 9  QUE BRINDE PROTECCION Y EVITE LA SALIDA DE BALONES HACIA LA VIA VEHICULAR. LO ANTERIOR EN RAZON A QUE DESDE EL ANO 2007 CUANDO SE RECONSTRUYO Y TERMINO LA CANCHA DE BALONCESTO (ANTERIORMENTE SOLO EXISTIA MEDIA CANCHA CON PISO DE CEMENTO)  NO SE LE HAN REALIZADO TRABAJOS DE MANTENIMIENTO  NI SE CONOCE LA EXISTENCIA DE UN PLAN DE MANTENIMIENTO DE LA MISMA  Y ACTUALMENTE LA SUPERFICIE SE ENCUENTRA BASTANTE DETERIORADA Y REQUIERE CON URGENCIA TRABAJOS DE RECUPERACION Y ADECUACION  COMO SE EVIDENCIA EN LAS FOTOGRAFIAS ANEXAS  LO QUE PONE EN UN ALTO RIESGO LA INTEGRIDAD Y LA SALUD FISICA DE LOS USUARIOS DEPORTISTAS. ADICIONALMENTE  EN LA ZONA NORTE DE NUESTRA CIUDAD DE BOGOTA  NO HAY CANCHAS DE BALONCESTO DE PRIMER NIVEL Y LAS QUE HAY NO ESTAN EN OPTIMAS CONDICIONES TECNICAS Y DE MANTENIMIENTO  LO QUE DIFICULTA QUE EL DEPORTE DEL SECTOR BRINDE POSIBILIDADES DE BIENESTAR  FORMACION Y DESARROLLO HOLISTICO DEL PROYECTO DE VIDA DE LOS MIE</t>
  </si>
  <si>
    <t>CON TODA ATENCION ME PERMITO INFORMAR LO QUE ACTUALMENTE ESTA SUCEDIENDO EN LA LOCALIDAD ANTONIO NARINO  BARRIO LA FRAGUITA  YA QUE LOS PARQUES PRINCIPALES SE ENCUENTRAN ABANDONADOS  REALIZANDO REFERENCIA PRINCIPALMENTE EN EL PARQUE DONDE ESTA LA ESCUELITA  ES OBLIGACION DE USTEDES COMO ORGANISMO PUBLICO REALIZAR MANTENIMIENTO A LOS PARQUES Y LA PRESERVACION DE ESTOS MISMOS. HACE MESES NO PODAN EL PASTO  SE ENCUENTRA BASTANTE ALTO  SE ENCUENTRA TOTALMENTE ABANDONADO EL PARQUE  AHORA VIVEN INDIGENTES AHI  POR EL MISMO ABANDONO YA NO ES UN ESPACIO RECREATIVO PARA LA POBLACION NI LOS NINOS SINO QUE AHORA ES PARA CONSUMIR SUSTANCIAS ALUCINOGENAS</t>
  </si>
  <si>
    <t>ARREGLO Y MANTENIMIENTO DEL PARQUE INFANTIL DE ARENA DEL PARQUE PUBLICO ZONAL GILMA JIMENEZ</t>
  </si>
  <si>
    <t xml:space="preserve"> SR. ALCALDE-@CARLOSFGALAN   NECESARIO QUE VISITE EL PARQUE DE LOS NINOS Y LAS NINAS. EL DETERIORO SUFRIDO EN ESTOS ANOS ES SORPRENDENTE  Y LA FALTA DE MANTENIMIENTO ES MANIFIESTA. VARIOS JUEGOS DESHABILITADOS. SIENTOS DE FAMILIAS VISITAN ESE LUGAR EN VACACIONES ESCOLARES. @IDRD </t>
  </si>
  <si>
    <t xml:space="preserve">A PROPOSITO DE GIMNASIOS AL AIRE LIBRE Y ZONAS PARA HACER DEPORTE  DESDE HACE MAS DE DOS ANOS CONSTRUCTORA COLPATRIA HA QUERIDO ENTREGAR ALGUNAS ZONAS DE ESTAS CARACTERISTICAS  LAS CUALES SE UBICAN EN EL BARRIO LA FELICIDAD  ENTRE CARRERAS 72 Y 72F Y CALLES 22 Y 22D SIN EMBARGO  EL DISTRITO INEXPLICABLEMENTE NO LAS HA QUERIDO RECIBIR. SERA QUE ESTE ANO SI SE LES DARA LA GANA? BUENAS TARDES ATENDIENDO SU SOLICITUD DE AMPLIAR UNA INFORMACION POR MENSAJE DIRECTO  HABIA EXPRESADO MEDIANTE UN COMENTARIO QUE DESDE HACE MAS DE DOS ANOS CONSTRUCTORA COLPATRIA CONSTRUYO UNOS PARQUES  LOS CUALES SE UBICAN EN EL BARRIO LA FELICIDAD  ENTRE CARRERAS 72 Y 72F Y CALLES 22 Y 22D SIN EMBARGO  TENGO QUE CONOCIMIENTO QUE EL DISTRITO NO LOS HA QUERIDO RECIBIR  PRESUNTAMENTE POR TEMAS DE PRESUPUESTO. DICHOS PARQUES DESDE HACE RATO SE ENCUENTRAN TERMINADOS  PERO DEBIDO A QUE NO HAN SIDO RECIBIDOS POR EL DISTRITO  SE ENCUENTRAN EN ABANDONO Y DETERIORO LA SOLICITUD ES MUY SIMPLE  QUE EL DISTRITO SI ES NECESARIO REALICE LA CORRESPONDIENTE VISITA EN ESTE SECTOR Y GESTIONE LO PERTINENTE PARA QUE ESTOS PARQUES PASEN A SU CUIDADO Y MANTENIMIENTO  PUES REPITO  YA SON MAS DE DOS ANOS QUE SE ENCUENTRAN EN ESA SITUACION DE ABANDONO RODRIGO BOLIVAR ARIAS 80854711 11 DE DICIEMBRE DE 1985 HOMBRE BONROCKY_85@HOTMAIL.COM 3132036134 CARRERA 72C # 22A-77  CONJUNTO LA COLINA  APTO 402 NO TENGO ALGUNA CONDICION ESPECIAL </t>
  </si>
  <si>
    <t xml:space="preserve"> EN LA LOCALIDAD DE SUBA  EL PARQUE LA PILOTO!! ESTA EN PROBLEMAS Y EN MUY MAL ESTADO EL SKATEPARK EL SKATEPARK  ESTA EN MUY MAL ESTADO  YA QUE SE ESTA DETERIORANDO Y NUNCA SE HA HECHO MANTENIMIENTO  EN LA PARTE DE LA PISCINA ESTE SE ESTA QUEDANDO INUNDADO YA QUE POR BASURA  TIERRA  HOJAS  ETC... SE ESTAN OBSTRUYENDO LOS DESAGUES  Y POR ESTO EL PARQUE ESTA INUNDADO  DIRECCION    A 123-23  CL. 129F #1231  BOGOTA  FRENTE AL CENTRO COMERCIAL LAGUNA   PARECE NI SIQUIERA TENER CODIGOS SKATEPARK LA PILOTO  EN NUEVA TIBABUYES </t>
  </si>
  <si>
    <t>BUENAS TARDES  ? ¿CUANDO EMPIEZA EL MANTENIMIENTO DE BANCAS  COLOCAR PASTO FALTANTE  ARREGLO JUEGOS INFANTILES   PINTURA VERJA PERIMETRAL  VIGILANCIA PARA CONTROLAR LOS CONSUMIDORES DE VICIO QUE ENTRAN AL PARQUE POR  ESTAR 24 HRS ABIERTO AL PUBLICO? ? FAVOR ENVIAR EL CRONOGRAMA A SEGUIR  ETC SE REQUIERE UNA RESPUESTA PRODUCIDA POR UN NIVEL ADMINISTRATIVO CON COMPETENCIAS PARA EJERCER ESTE CARGO  NO  OFICINISTAS DE EXCUSAS. POR FAVOR NO SEGUIR ENVIANDO DISCURSOS SIN CONTENIDO....TAMPOCO REYERTAS ENTRE IDRD Y ALCALDIA DE  USAQUEN. ¿QUE ADICIONA LA ALCALDIA MAYOR? GRACIAS POR RESPONDER CON EL DEBIDO PROCESO  LES RECUERDO QUE EL OBJETIVO ES QUE RESPONDAN POR EL  MANTENIMIENTO DEL PARQUE QUE HICIERON PUBLICO PERO CARGANDO EL PESO AL SECTOR PRIVADO QUE PAGA  IMPUESTOS.SOLO RECOGEN LA BASURA Y DISPONEN DE LAS BOLSAS CON UAESP. ATTE  JAIRO CASTILLO BENEDETTI CC9086392</t>
  </si>
  <si>
    <t>El predio conjunto a las instalaciones del colegio sede b identificado con rupi 40871 (segun documento anexo) se encuentra sin mantenimiento  lo que ha hecho que el colegio se vea afectado por invasion de plagas y roedores que se constituyen en un alto factor de riesgo</t>
  </si>
  <si>
    <t>MANTENIMIENTO DE PARQUES SECTOR MIRANDELA</t>
  </si>
  <si>
    <t>MANTENIMIENTO PARQUES PROVENZA-LOCALIDAD DE SUBA</t>
  </si>
  <si>
    <t>SOLICITUD MANTENIMIENTO CAMPO DEPORTIVO FLORIDA BLANCA - ENGATIVA</t>
  </si>
  <si>
    <t xml:space="preserve">LA SEMANA PASADA VARIOS NADADORES TUVIERON HERIDAS EN LOS PIES  DEBIDO A QUE HAY UNAS PUNTILLAS O CLAVOS SALIDOS EN EL CARRIL 4 EN LA PLACA DE LA PISCINA OLIMPICA. Y UN NADADOR DE NUESTRO EQUIPO TUVO UNA CORTADA MAS GRANDE  Y TUVO QUE IR AL MEDICO.  EL ADMINISTRADOR DEL ESCENARIO NOS COMENTA QUE ES POR EL DETERIORO DE LA MEMBRANA QUE LAS PLACAS ESTAN PUESTAS  SIN EMBARGO  ESAS PLACAS DEBERIAN SER INSTALADAS UNICAMENTE EN LOS TORNEOS YA QUE SON UNA GRAN INVERSION HECHA CON ANTERIORIDAD Y AL ESTAR PUESTAS TODO EL TIEMPO SE HAN IDO DETERIORANDO Y EN ESTE MOMENTO ESTAN DANADAS PARA FUTUROS CAMPEONATOS. ADEMAS  LA MEMBRANA LA RETIRARON PARA EL PARAPANAMERICANO DE NATACION. LOS DEPORTISTAS EN EL ESCENARIO ESTAN SIENDO EXPUESTOS A ACCIDENTES TALES COMO  -CAIDAS POR LOS PISOS MOJADOS DEBIDO A GOTERAS POR TODO EL COMPLEJO ACUATICO. - CORTADAS CON PUNTILLAS O CLAVOS SALIDOS EN LAS PLACAS DE LAS PISCINAS. - LOS BANOS DE LOS HOMBRES PUBLICOS EN UN ALTO DETERIORO QUE HACE QUE NO PUEDAN NI ENTRAR PORQUE NO HAY PUERTAS Y LOS ORINALES ESTAN SIN AGUA Y SIN PODER USARLOS  INCREMENTANDOSE EL OLOR A ORINES DENTRO DEL COMPLEJO.  - EN EL VESTIER DE MUJERES EN EL AREA DE LAS DUCHAS SE CAYO EL TECHO Y NO CREO QE LO HAYAN QUITADO COMO NOS EXPRESA EL ADMINISTRADOR ADJUNTAMOS EVIDENCIA. LOS MANTENIMIENTOS PREVENTIVOS Y LAS REPARACIONES SE DEBEN HACER MIENTRAS EL ESCENARIO SE ENCUENTRA CERRADO  ES DECIR TUVIERON ENTRE EL 22 DE DICIEMBRE Y EL 05 DE ENERO DEL 2024 PARA HACER TODOS LOS TRABAJOS PENDIENTES  QUE SON OBLIGATORIOS PARA LA ADMINISTRACION DEL ESCENARIO DE ESTA NATURALEZA E IMPORTANCIA.   A NOSOTROS COMO CLUBES NOS ESTAN EXIGIENDO CUMPLIMIENTO CON LOS PAGOS DE LOS ESCENARIOS ADELANTADOS EN LOS TRES PRIMEROS DIAS DE CADA MES  PERO LOS DEPORTISTAS NO TIENEN DERECHO DE USAR LOS ESCENARIOS EN BUENAS CONDICIONES Y ESTAN CONSTANTEMENTE EXPUESTOS A ACCIDENTES. AGRADECEMOS SOLUCIONES URGENTES PARA EL BIENESTAR DE LOS DEPORTISTAS Y SUS FAMILIAS DENTRO DEL ESCENARIO  ESTAREMOS MUY ATENTOS Y ESPERAMOS QUE NUESTRA SOLICITUD TENGA LA RESPUESTA Y SOLUCION OPORTUNA. Y CABE RESALTAR QUE ES IMPORTANTE DEJAR CLARO QUE ES LA UNICA PISCINA HABILITADA PARA LOS DEPORTISTAS DE SELECCION BOGOTA Y ESTA NO DEBE CERRAR NUNCA. ADJUNTAMOS EVIDENCIA FOTOGRAFICA DEL DETERIORO DE LAS INSTALACIONES. </t>
  </si>
  <si>
    <t>SAN PATRICIO</t>
  </si>
  <si>
    <t>SOLICITUD MANTENIMIENTO DEL PARQUE</t>
  </si>
  <si>
    <t>ILUMINARIAS DANADAS PARQUE SAN MARTIN DE LOBA</t>
  </si>
  <si>
    <t>DERECHO PETICION  / DENUNCIA   SRS  SDA   DANO / AFECTACION AMBIENTAL   POR  INSTALACION DE CABLES ENEL-CODENSA  UTILIZANDO  BRAZOS / RAMAS DE INDIVIDUOS ARBOREOS   DEL PARQUE LINEAL  IDRD09162   EN DIG 22A  EN CR 68B A  CL 24C  ES CONVENIENTE  REVISAR QUE OTROS INDIVIDUOS ARBOREOS  ESTAN AFECTADOS  POR EL INCUMPLIMINETO  DE NORMAS URBANISTICAS EN CIUDAD SALITRE  Y DE RETIE   ELECTRICO  EN UN PARQUE QUE TIENE ESTRUCTURA PARA TENDIDO DE CABLEADO SUBTERRANEO  ILUMINARIAS DE IDRD09162  SR ALCALDE MAYOR DE BOGOTA  ALCALDE SR  CARLOS  FERNANDO GALAN  /SDA / HABITAT / DADEP    COMO CIUDADANOS  BOGOTANOS  DENUNCIAMOS   A ENEL-CODENSA  Y SUS CONTRATISTAS  QUE NO SOLO INCUMPLEN CON NORMAS URBANISTICAS EN CIUDAD SALITRE DONDE LOS CABLES AEREOS ESTAN PROHIBIDOS  NO POR PROHIBIRLOS  SINO POR QUE  ES UN PROYECTO  QUE TIENE TODA UNA INFRAESTRUCTURA SUBTERRANEA PARA CABLEADO  DE ENERGIA  Y COMUNICACIONES Y QUE ENEL- CODENSA  Y SUS CONTRATISTAS POR PEREZA   DESIDIA   FALTA DE CAPACITACION Y RESPETO POR LA CIUDAD Y SUS CIUDADANOS  BOGOTA NO HACEN USO DE LA ESTRUCTURA SUBTERRANEA DE CABLEADO EXISTENTE   ESTAN DESTRUYENDO UN PATRIMONIO Y EJEMPLO DE URBANISMO LATINOAMERICANO Y DEL MUNDO COMO ES EL PROYECTO URBANISTICO  CIUDAD SALITRE.     PERO LO MAS GRAVE  ES UTILIZAR LOS BRAZOS Y RAMAS DE LOS ARBOLES  DEL IDRD09162 - VER REGISTRO FOTOGRAFICO 2024-02-01 -  COMO POSTES PARA  AMARRAR NO UN CABLECITO  SINO UN CABLE SOBRE DIMENSIONADO  PARA CONECTAR LOS POSTES DE ALUMBRADO PUBLICO EN IDRD09162. ESTE CABLEADO  AEREO ILEGAL Y SIN EL CUMPLIMIENTO DE LAS NORMAS RETIE  Y URBANISTICAS EN CIUDAD SALITRE OCCIDENTAL FUE AL PARECER  INSTALADO A FINALES DE DICIEMBRE 2023 Y PRINCIPIOS DE ENERO 2024</t>
  </si>
  <si>
    <t>QUIERO DEJAR COMO PETICION SE TENGA EN CUENTA EL MAL ESTADO EN EL CUAL SE ENCUENTRAN LAS CANCHAS SINTETICAS DE LAS LUCES LAS CUALES SE PUEDEN OBSERVAR EN LAS FOTOGRAFIAS  ES MUY TRISTE VER COMO NUESTROS NINOS DEBEN HACER UN USO DE UNAS INADECUADAS INSTALACIONES LAS CUALES SE OBSERVANN PERO AUN ES MAS TRISTE VER CUANDO SE ACERCAN LOS FUNCIONARIOS DEL IDRD SE TOMAN FOTOS EN LA PUERTA Y SE RETIRAN Y NO HACEN NADA PARA QUE  HAGAN UNA MEJORA Y REPARACION DE DICHAS INSTALACIONES DE USO DE NUESTROS NINOS.  DEJO COMO CONSTANCIA LAS FOTOS PARA QUE SE TENGA EN CUENTA Y PUEDAN HACER ARREGLOS EN DICHOS PATRIMONIO.</t>
  </si>
  <si>
    <t>DENUNCIA AL IDRD PARQUE RECREODEPORTIVO EL SALITRE POR LA FALTA DE REPARACION DE LAS LLAVES DE LOS LAVAMOS DE LOS BANOS QUE GOTEAN AGUA TODO EL TIEMPO</t>
  </si>
  <si>
    <t xml:space="preserve"> EN EL SECTOR SE CIUDAD JARDIN SUR EN LA CARRETA SUR CON 18 HAY UNA CANCHA QUE NECESITA QUE LA ARREGLEN HAY JUEGAN MUCHOS NINOS ..... Y TAMBIEN SI SE PUEDE ARREGLAR LA CANCHA DEL PARQUE METROPOLITANO DEL BOSQUE DE SAN CARLOS Y SU MALLA METALICA QUE SE ESTA DANANDO GRACIAS POR LA ATENCION. LOCALIDAD RAFAEL URIBE URIBE PARQUE METROPOLITANO BOSQUES DE SAN CARLOS CALLE 30 SUR #12 AL LADO DEL HOSPITAL SAN CARLOS COMO SE VE EN LAS IMAGENES SE ESTAN LLEVANDO LOS LADRILLOS LAS REJAS Y LAS REJAS DE LA CANCHA YA TIENE HUECOS COMO SE EVIDENCIA EN LAS IMAGENES..YA SE HABIA INFORMADO A LA ADMINISTRACION DEL PARQUE METROPOLITANO BOSQUES DE SAN CARLOS Y ELLOS NO AN HECHO NADAAAA POR REPARAR ESTO ...ESPERAMOS QUE CON USTEDES IDRD SE PUEDAN HACER ESAS REPARACIONES LO MAS PRONTO POSIBLE GRACIAS POR SU ATENCION BUEN DIA LA IDEA ES QUE ARREGLEN TODO ESTO PARA QUE EL PARQUE NO SE DANE MAS GRACIAS </t>
  </si>
  <si>
    <t>CARTA SOLICITUD DE REPARACION ANDENES Y PARQUE</t>
  </si>
  <si>
    <t>ME DIRIJO A USTEDES PARA SOLICITAR INFORMACION ACERCA DE LA FECHA ESTIMADA DE REAPERTURA DEL PARQUE TERCER MILENIO  EL CUAL HA ESTADO CERRADO DURANTE EL ULTIMO MES. SOY UN USUARIO FRECUENTE DEL PARQUE Y SU CIERRE HA AFECTADO MIS ACTIVIDADES RECREATIVAS Y DE ESPARCIMIENTO.  AGRADECERIA MUCHO SI PUDIERAN PROPORCIONARME DETALLES SOBRE LAS RAZONES DEL CIERRE  LOS AVANCES EN LOS TRABAJOS O REPARACIONES QUE SE ESTAN REALIZANDO  Y UNA POSIBLE FECHA DE REAPERTURA. ENTIENDO QUE PUEDAN ESTAR MANEJANDO MULTIPLES SOLICITUDES  PERO SU PRONTA RESPUESTA ME SERIA DE GRAN AYUDA.  GRACIAS DE ANTEMANO POR SU ATENCION Y COLABORACION.</t>
  </si>
  <si>
    <t xml:space="preserve"> LA PISTA DE PATINAJE DEL PARQUE ALTA BLANCA EN USAQUEN-BOGOTA  LLEVA MESES EN REPARACION   DESDE EL ANO PASADO Y ESTE ANO LA HABILITARON COMO UN MES Y DE NUEVO ASI. @IDRD   POR FAVOR AYUDA   ES OTRO ELEFANTE BLANCO?  EN LOS ULTIMOS 8 MESES SOLO 1 FUNCIONO EL CODIGO ES EL 01-075 Y LA DIRECCION ES CARRERA 8 A N 158 04 </t>
  </si>
  <si>
    <t>PETICION DE REPARACION DE DANO EN LA INFRAESTRUCTURA DEL PARQUE SAUZALITO</t>
  </si>
  <si>
    <t>CIUDADANO SE COMUNICA A LA LINEA 195 SIENDO LAS 10 59AM  DEL 30/11/2024 SOLICITANDO INTERPONER UN DERECHO DE PETICION ANTE EL INSTITUTO DISTRITAL DE RECREACION Y DEPORTE  MANIFESTANDO QUE DESDE HACE MAS DE 15 DIAS EL PARQUE PUBLICO ZONAL GILMA JIMENEZ  EN LA LOCALIDAD DE KENNEDY NO HAY SERVICIO DE BANO  YA QUE LOS DOS BANOS QUE HABIA ESTAN CERRARON  HAY UNA FALLA EN LAS MOTOBOMBAS. CONSIDERA QUE EL SERVICIO ES PRIMORDIAL PARA QUE LOS CIUDADANOS QUE HACEN USO DEL PARQUE PUEDAN HACER SUS NECESIDADES SIN TENER QUE TRASLADARSE A LUGARES EXTERNOS DEL PARQUE. ACLARANDO QUE ES TEMPORADA DE VACACIONES DE NINOS Y ESTUDIANTES  DONDE SE VA A PRESENTAR MAYOR AFLUENCIA DE PERSONAS EN EL LUGAR.  SOLICITA LA REPARACION Y FUNCIONAMIENTO DE LOS BANOS Y/O INSTALAR MAS BANOS FUNCIONALES  PONIENDOSE EN FUNCIONAMIENTO LO MAS PRONTO POSIBLE. </t>
  </si>
  <si>
    <t>SOY ABONADO DE MILLONARIOS  TENGO LAS SILLAS Z-74 Y Z-75 DE OCCIDENTAL GENERAL BAJA SUR  ESTADIO EL CAMPIN. LA BAJANTE DE AGUAS LLUVIAS QUE QUEDA JUSTO SOBRE ESTAS 2 SILLAS SE DESPEGO DEL MURO  ESTA A APUNTO DE CAERSE COMPLETAMENTE COMO SE PUEDE VER EN LAS 2 IMAGENES ADJUNTAS  Y CUANDO LLUEVE  TODA EL AGUA SOBRE MIS SILLAS  IMPIDIENDONOS VER EL EVENTO. POR LO TANTO AGRADEZCO HACER LA REPARACION PERTINENTE A LA MAYOR BREVEDAD POSIBLE.</t>
  </si>
  <si>
    <t>SE COMUNICA CIUDADANO EL DIA  09-02-2024  SIENDO LAS 10 00 AM  MANIFESTANDO QUE DESEA INSTAURAR QUEJA POR NEGLIGENCIA POR PARTE ENEL CODENSA  UAESP Y EL IERD  TODA VEZ QUE LAS ENTIDADES ANTERIORMENTE MENCIONADAS NO HA SIDO DILIGENTES EN REPARAR 2 LUMINARIAS QUE SE ENCUENTRAN AVERIADAS EN LA LOCALIDAD 18 RAFAEL URIBE URIBE PARQUE LOS PIJADOS  POR LOS HECHOS EXPUESTOS EL CIUDADANO SOLICITA A LAS ENTIDADES COMPETENTES EFECTUAR DICHA REPARACION EN EL MENOR TIEMPO POSIBLE.  NOTA  EL CIUDADANO ADUCE QUE SE HA COMUNICADO CON EL ENEL CODENSA MAS SIETE VECES HAN VENIDO  PERO NO HAN SOLUCIONADO LA FALLA  ASI MISMO SE DEJO UN DERECHO DE PETICION A LA UAESP CON NUMERO DE RADICADO 20247000059782.</t>
  </si>
  <si>
    <t>DETERIORO DE PARQUE VALLES DE CAFAM DEBIDO A LAS FALLAS GENERADAS EN LOS TANQUE DE RESERVA DE CONJUNTO MILANO YA QUE ESTOS PRESENTAN FUGAS INTENSAS QUE INUNDAN Y ESTAN AFECTANDO LA INFRAESTRUCTURA DEL PARQUE</t>
  </si>
  <si>
    <t>SOLUCION AL DETERIORO PARQUE EL CARMEN LA LAGUNA - FONTIBON   LAS FOTOS ADJUNTAS EVIDENCIAN EL ESTADO PERMANENTE EN QUE SE ENCUENTRAN EL PARQUE  IMPIDIENDO DISFRUTAR MOMENTOS AL AIRE LIBRE Y REPRESENTANDO UN RIESGO POR LA INFRAESTRUCTURA DANADA  REQUERIMOS LA PRESENCIA DEL SERVICIO DE CELADURIA PARA PROPICIAR LA DISPOSICION ADECUADA DE LOS RESIDUOS Y CUIDAR DEL CRIMEN. URGENTE!  MUCHAS GRACIAS Y QUEDO ATENTA</t>
  </si>
  <si>
    <t>DETERIORO PARQUE JUAN AMARILLO</t>
  </si>
  <si>
    <t>LA SILLA IDENTIFICADA CON EL NUMERO 168 DE LA FILA T EN EL AREA OCCIDENTAL DEL  ESTADIO EL CAMPIN  NO SE PUEDE UTILIZAR DEBIDO A  SU TOTAL DETERIORO.  ESTE PUESTO FUE COMPRADO PARA LOS PARTIDOS DEL EQUIPO DE FUTBOL  MILLONARIOS EN ESTE 2O SEMESTRE DE ESTE ANO.</t>
  </si>
  <si>
    <t>EL PASADO 22 DE DICIEMBRE DEL 2023 DECIDIMOS ALQUILAR LA CANCHA SINTETICA QUE SE ENCUENTRA EN EL POLIDEPORTIVO DE LA GAITANA PARA DISFRUTAR UN TIEMPO DE BUEN FUTBOL CON AMIGOS  SI EMBARGO  AL MOMENTO DE LLEGAR A LA CANCHA  VEMOS QUE NO CONTABA CON UNA ILUMINACION ADECUADA (AUNQUE EN LA DESCRIPCION DE LA CANCHA DECIA QUE CONTABA CON BUENA ILUMINACION) LO QUE NOS HIZO PASAR MALOS RATOS YA QUE NO SE VEIA NADA. ES TRISTE VER EL DETERIORO QUE SE HA PRESENTADO EN LA CANCHA (ERAMOS CLIENTES DEL PASADO DONDE LA ILUMINACION ERA BUENA)  POR ENDE QUISIERA PRESENTAR A TRAVES DE ESTA SOLICITUD UNA QUEJA FORMAL DEL ESCENARIO Y UNA PRONTA SOLUCION. NO ENGANEN A LOS USUARIOS DE ESTA MANERA  POR LO MENOS INFORMEN SOBRE EL ESTADO COMPLETO DE LA CANCHA. ESPERO RESPUESTA  MUCHAS GRACIAS</t>
  </si>
  <si>
    <t>DETERIORO DE PARQUES INFANTILES BARRIO PASADENA</t>
  </si>
  <si>
    <t>DETERIORO PARQUE SAUZALITO. CIUDAD SALITRE</t>
  </si>
  <si>
    <t>LA CASCADA DE AGUA DE AGUA EN EL PARQUE SIMON BOLIVAR SE ENCUENTRA EN ESTADO DE ABANDONO Y GENERA ESPACIOS INSEGUROS PARA LOS PEATONES  SE SOLICITA LA ACTIVACION Y RESTAURACION DE LA MISMA PARA EL GOCE DE LOS CIUDADANOS. SE ADJUNTA EVIDENCIA DEL DETERIORO DE LA ESTRUCTURA Y LAS LUMINARIAS  ASI COMO EL NO FUNCIONAMIENTO DE LA CASCADA DE AGUA.</t>
  </si>
  <si>
    <t>SOLICITUD REVISION DETERIORO VIA   ILUMINACION   BANOS E INGRESO UNIDAD DEPORTIVA EL SALITRE</t>
  </si>
  <si>
    <t>LOS ANDES</t>
  </si>
  <si>
    <t xml:space="preserve"> REPORTE SITUACION ESTADIO DE TECHO   BUENOS DIAS  EL DOMINGO 12 DE MAYO TUVE LA OPORTUNIDAD DE ASISTIR AL ESTADIO DE TECHO CON MOTIVO DEL PARTIDO EQUIDAD-SANTA FE. ALLI APRECIE QUE SE PRESENTAN NUMEROSAS GOTERAS EN LA TRIBUNA OCCIDENTAL SUR  SITUACION QUE AFECTA AL PUBLICO Y QUE PUEDE DETERIORAR ESTA INFRAESTRUCTURA HISTORICA DEL DISTRITO. ADEMAS  ESE DIA NO HABIA LUZ ELECTRICA EN LOS BANOS PUBLICOS  DIFICULTANDO SU USO POR PARTE DE LOS ESPECTADORES  PUES SE DIFICULTABA LA VISIBILIDAD. ESTA SITUACION ES LAMENTABLE PARA UN ESCENARIO TAN IMPORTANTE PARA LA CAPITAL. ESPERO QUE SE TOMEN MEDIDAS PARA SOLUCIONAR ESTAS PROBLEMATICAS. MUCHAS GRACIAS POR SU ATENCION. CAMILO RUEDA. </t>
  </si>
  <si>
    <t>EN LA CANCHA DE FUTBOL DEL POLIDEPORTIVO DE CASTILLA SE ESTAN GENERANDO INCONVENIENTES AL MOMENTO DE JUGAR FUTBOL EN HORAS DE LA NOCHE  TODA VEZ QUE LAS LUCES DE LA CANCHA SE ENCUENTRAN EN MAL ESTADO Y NO PROPORCIONAN LA SUFICIENTE LUZ Y VISIBILIDAD PARA JUGAR  LO QUE GENERA ACCIDENTES  POR FAVOR REVISAR LAS LUCES DE ESTA CANCHA. GRACIAS</t>
  </si>
  <si>
    <t>VALLADOLID</t>
  </si>
  <si>
    <t>ME GUSTARIA QUE SE ARREGLARAN LOS APARATOS QUE ESTAN EN EL PARQUE DE SAN JOSE DE BAVARIA PUES MUCHAS PERSONAS ASISTIMOS Y ESTAN EN MAL ESTADO AL PUNTO QUE ALGUNOS YA NO SE PUEDEN UTILIZAR Y OTROS APARATOS QUE SE DANARON FUERON RETIRADOS Y NUNCA LOS REEMPLAZARON. UBICCION   CARRERA 68 # 169 -20 LOCALIDAD SUBA.</t>
  </si>
  <si>
    <t xml:space="preserve">BUENOS DIAS SOY DEPORTISTA  VIVO SERCA AL PARQUE TALLERES DE MADELENA  TRISTEMENTE A ESTE PARQUE LE FALTA GESTION ADMINISTRATIVA  LOS BANOS SE ENCUENTRAN EN MAL ESTADO  NO SIRVE LA CHAPA  EL PISO A LA ENTRADA DE ESTOS ESTA ROTO  EL PARQUE INFATIL ESTA EN MUY MAL ESTADO  LA INSEGURIDAD ES TERRIBLE PUESTO QUE SOLO HAY UN VIGILANTE POR TURNO Y EL PARQUE ES BANO DE LOS ANIMALITOS  HUELE MUY MAL Y HAY MUCHOS DESECHOS  MIL GRACIAS POR LO QUE PUEDAN HACER POR LA COMUNIDAD ESPECIALMENTE POR LOS NINOS QUE HASISTEN A ESTE PARQUE. </t>
  </si>
  <si>
    <t>DERECHO DE PETICION (MODERNIZACION Y ADECUACION CANCHA MULTIPLE POR MAL ESTADO  EN LA CARRERA 137 CON CALLE 132 A  EN EL PARQUE URBANIZACION NOGALES DE TIBABUYES PRIMER SECTOR</t>
  </si>
  <si>
    <t>DERECHO DE PETICION CAMBIO O RETIRO DE LOS BIO SALUDABLES POR MAL ESTADO DEL PARQUE EN LA CARRERA 137 CON CALLE 132 A  EN EL PARQUE URBANIZACION NOGALES DE TIBABUYES PRIMER SECTOR</t>
  </si>
  <si>
    <t>SENORES  ALCALDIA MAYOR DE BOGOTA ATN  SR  CARLOS  FERNANDO GALAN ALCALDE MAYOR BOGOTA  IRD   SRS IDRD PARQUE METROPOLITANO SIMON BOLIVAR   PELIGROS  POR ABANDONO DE LAMINAS METALICAS   CABLES POSIBLEMENTE CON  ENERGIA COSTADO CONTRARIO AL TEMPLETE   ARBOLES CAIDOS SIN SENALIZACION     TAPAS DE CAJAS DE ENERGIA EN MAL ESTADO UN  PELIGRO PARA LA VIDA  DE CIUDADNOS BOGOTANOS  Y OTROS</t>
  </si>
  <si>
    <t>SRS IDRD / SR ALCALDE GALAN PARQUE METROPOLITANO SIMON BOLIVAR PELIGROS POR ABANDONO DE LAMINAS METALICAS   CABLES POSIBLEMENTE CON ENERGIA COSTADO CONTRARIO AL TEMPLETE  ARBOLES CAIDOS SIN SENALIZACION  TAPAS DE CAJAS DE ENERGIA EN MAL ESTADO UN PELIGRO PARA LA VIDA DE CIUDADNOS BOGOTANOS Y OTROS</t>
  </si>
  <si>
    <t>SOLICITUD INTERVENCION ANTE MAL ESTADO DE PISTA PARQUE SIMON BOLIVAR</t>
  </si>
  <si>
    <t>EL PARQUE esta en MUY MAL ESTADO  ES UN ESCENARIO DEPORTIVO DONDE ENTRENAN VARIAS ESCUELAS DE FUTBOL DE NINOS Y ADOLESCENTES PERO LOS FINES DE SEMANA LO ENCONTRAMOS LLENOS DE BASURA  ENVASES DE BEBIDAS ALCOHOLICAS. ADICIONALMENTE HAY UNA INVASION DENTRO DEL PARQUE LO QUE FAVORECE EL CONSUMO DE DROGAS Y ENTRE SEMANA LOS DIAS MIERCOLES EN JORNADA DE LAS 6PM  SE VE TRANSITO DE PERSONAS QUE CONSUMEN DROGAS EN EL LUGAR DONDE ESTA LA INVASION. POR FAVOR SU ATENCION E INTERVENCION  NECESITAMOS UNA ADECUADA ADMINISTRACION SOBRE ESTOS ESPACIOS DEPORTIVOS PARA QUE NUESTROS NINOS PUEDAN DESARROLLAR HABILIDADES DEPORTIVAS EN UN ESPACIO ADECUADO.</t>
  </si>
  <si>
    <t>PROVIVIENDA ORIENTAL</t>
  </si>
  <si>
    <t xml:space="preserve">BUENA TARDE  CORDIAL SALUDO LA PRESENTE ES CON EL FIN DE MANIFESTAR MI INCONFORMIDAD CON EL ESTADO ESTRUCTURAL DEL PARQUE TIMIZA  DEBIDO A QUE EN SU ARENERO PARA NINOS MAS GRANDE  HAY PIEDRAS DE DIFERENTES FORMAS  LAS CUALES  APARTE DE LASTIMAR EL CUERPO DE LOS MENORES  PUEDEN OCASIONAR ALGUNA LESION MAYOR  SOLICITO AMABLEMENTE  SEAN RETIRADAS  CON EL FIN DE TENER MAYOR CONFORT Y SEGURIDAD A LA HORA DE ASISTIR A DICHO PARQUE.  AGRADEZCO SU ATENCION </t>
  </si>
  <si>
    <t>BUENASS TARDES / NOCHES  PARA PREGUNTAR QUE CUANDO PONEN LA RED DE LA CANCHA GRANDE EN LA CANCHA F9 DE HAYUELOS POR FAVOR SI GRACIAS ESQUE YA LA CANCHA HA ESTADO SIN MALLA POR MUCHO Y YA CANSA TAMBIEN QUE SI PODRIAN AUMENTAR EL TAMANO DE LA CANCHA DE F9 A F11 Y/O SOLO AUMENTAR EL TAMANO DE LAS CANCHAS LATERALES COMO LA DE VILLEMAR  TAMBIEN MEJORAR EL PASTO Y MEJORAR LA CANCHA  GRACIAS GRACIAS URB. CIUDAD HAYUELOS 09-200 FONTIBON CALLE 19 A CARRERA 80 A FUTBOL 8 ESA ES MUCHAS GRACIAS POR ESTAR ATENTOS A LAS SOLICITUDES DE SUS CIUDADANOS</t>
  </si>
  <si>
    <t>BUENOS DIAS SENORES DEL INSTITUTO DE RECREACION Y DEPORTE DE BOGOTA  ME DIRIJO A UDS DE FORMA ANONIMA PARA PRESENTAR UNA QUEJA BASADA EN LA DEFICIENTE  COMPLICADA Y ANARQUICA ADMINISTRACION DEL PARQUE GILMA JIMENEZ DE LA LOCALIDAD DE KENNEDY  DONDE HACE UN TIEMPO PRESTABAN EL SERVICIO DE ADMINISTRACION (REGULADO EN LA NORMATIVA DISTRITAL VIGENTE) DE FORMA MAS REGULAR  PERO HACE UNOS MESES EL HORARIO DE ATENCION PARA APARTAR ESCENARIOS CAMBIO  DONDE ANTES SE PODRIA HACER UN DIA ENTRE SEMANA Y OTRO DIA LOS FINES DE SEMANA (MARTES Y SABADO) EN HORARIOS FLEXIBLES PARA EL MISMO  PERO AHORA SOLO SE PUEDE HACER ENTRE SEMANA LOS DIAS MARTES EN DOS JORNADAS  PERO AUN ASI SIENDO DOS JORNADAS  ES COMPLICADO  YA QUE LOS ESCENARIOS DEBEN SER APARTADOS POR UN MAYOR DE EDAD QUE TENIENDO EN CUENTA LA LOCALIDAD Y LA DEMARCACION SOCIOECONOMICA  SE ENCUENTRAN EN HORARIOS LABORALES  SIENDO ESTO UNA REDUCCION CONSIDERABLE DE LA CALIDAD TANTO DEL SERVICIO DE LA ADMINISTRACION COMO DEL USO Y APROVECHAMIENTO DE LOS ESCENARIOS DEL PARQUE GILMA JIMENEZ DE LA LOCALIDAD DE KENNEDY Y POR ENDE UNA CLARA VIOLACION E INCUMPLIMIENTO DE LOS   PRINCIPIOS ORIENTADORES DE LA GESTION DEL APROVECHAMIENTO  E INCUMPLIENDO EN ENFOQUE POBLACIONAL DIFERENCIAL ENTRE OTROS ASPECTOS NORMATIVOS ESTABLECIDOS EN EL MANUEAL DE APROVECHAMIENTO ECONIMICO Y PROTOCOLO DE APROVECHAMIENTO ECONOMICO (PAE) POR ESO ES IMPORTANTE QUE UDS SENORES IDRD CONTROLEN EL EJERCICIO DE LA ADMINISTRACION PUBLICA DE LOS PARQUE EN ESPECIAL PARQUE GILMA JIMENEZ  TAN COMO SE CONSAGRA EN EL PUNTO  5.5 CONTROLES Y MECANISMOS PARA EL SEGUIMIENTO INSTITUCIONAL ECONOMICO DEL IDRD  PAE  Y EL INCUMPLIMIENTO DE ESTAS NORMAS Y DE ACTOS ADMINISTRATIVOS A LOS QUE SE HACEN REFERENCIA SON REGIDOS POR EL CODIGO DE PROCEDIMIENTO ADMINISTRATIVO Y DE LO CONTENCIOSO ADMINISTRATIVO (CPACA). Y SU INCUMPLIMIENTO POR SANCIONES ADMINISTRATIVAS  POR ESTO PARA EL CIERRE DE ESTA QUEJA FORMAL  ES IMPORTANTE SOLICITAR QUE EL ESPACIO PARA APARTAR Y/O RESERVAR LOS ESCENARIOS DEL PARQUE ANTERIORMENTE MENCIONADO  SEAN ADECUADOS PARA LA POBLACION USUARIA RECREODEPORTIVA QUE QUIERE HACER USO DE LOS ESCENARIOS  HABILITANDO AL MENOS UN DIA LOS DIAS DE FINES DE SEMANA COMO SE VENIA MANEJANDO ANTERIORMENTE EN HORARIOS FLEXIBLES  PARA QUE SE DE CUMPLIMIENTO A LO ESTABLECIDO EN LA NORMATIVA DISTRITAL Y AL  PROTOCOLO DE APROVECHAMIENTO ECONOMICO DEL INSTITUTO DISTRITAL DE RECREACION Y DEPORTE (IDRD)  PARA EVIDENCIA DE LO MANIFESTADO ME PERMITO ANEXAR LA SIGUIENTES FOTOGRAFIAS  DONDE APARECE UN CARTEL  EL CUAL SE EVIDENCIA BASTANTE DETERIORADO POR LAS INCLEMNCIAS Y DONDE NO DEJA MAS INFORMACION COMO HORAS O DIAS DE ASIGNACION SIENDO DEFICIENTE LA INFORMACION Y SE EVIDENCIA LA AUSENCIA DE LOS ADMINISTRADORES  YA QUE  ES DE TENER EN CUENTA QUE ESTO ES UN BIEN PUBLICO PRESTO PARA EL USO PUBLICO Y MAS DE POBLACION INFANTIL CON DESARROLLO RECREODEPORTIVO. AGRADEZCO SU PRONTA RESPUESTA E INTERVENCION</t>
  </si>
  <si>
    <t>NUEVA GRANADA BOSA</t>
  </si>
  <si>
    <t>ESTADO PARQUE ZARZAMORA</t>
  </si>
  <si>
    <t>SOLICITUD  EN LA ACTUALIDAD EN EL PARQUE ILLIMANI DE LA LOCALIDAD DE CIUDAD BOLIVAR EL ALUMBRADO DE LA CANCHA DE FUTBOL 11 NO ESTA EN FUNCIONAMIENTO  ESTO SUCEDE DESDE EL 20 DE MARZO DEL 2024  HE ESTADO LLAMANDO A LAS ENTIDADES CORRESPONDIENTES COMO LO ES EL IDRD Y NO TENEMOS RESPUESTA YA QUE LAS LINEAS RESUENAN  Y NO CONTESTAN  POR TAL RAZON DECIDI DIRIGIRME A USTEDES PARA QUE NOS AYUDEN. LOS NINOS SON LOS MAS AFECTADOS YA QUE PIERDEN LA POSIBILIDAD DE UTILIZAR UN ESPACIO ADECUADO PARA LA PRACTICA DEL DEPORTE.</t>
  </si>
  <si>
    <t>BELLA FLOR</t>
  </si>
  <si>
    <t>SITUACION COMPLEJO ACUATICO CLL 63 59 A 06  DESDE HACE VARIOS CICLOS SE VIENEN GENERANDO INCONFORMIDADES POR DIFERENTES PADRES DE FAMILIA  LAS CUALES QUIERO PONER EN CONOCIMIENTO PARA SU RESPECTIVA VALIDA Y TRAMITE PERTINENTE.  1. EL CURSO DE NATACION TIENE UN COSTO MENSUAL POR EL QUE SE PAGA Y ASI MISMO SE ESPERA RECIBIR UN SERVICIO DE CALIDAD  MAS AUN CUANDO SE TRATA DE LOS MEJORES DE EDAD. 2. ACTUALMENTE LOS PROFESORES CUENTAS CON GRUPOS EN UNA MISMA CLASE DE HASTA TRES NIVELES DE NATACION DIFERENTES. LO QUE HACE QUE TENGA QUE ESTAR EVALUANDO Y ENSENANDO TRES ESTILOS DE NATACION AL TIEMPO EN TAN SOLO UNA HORA DE CLASE. 3. LA PISCINA EN CUANTO A SU LIMPIEZA Y APARIENCIA ES DESMEJORADA. SE PRESENTAN MOSQUITOS  SALIVA Y EL AGUA TIENE UNA APARIENCIA TURBIA. 4. LAS PUERTAS DE LOS BANOS DE LOS NINOS DEL PRIMER PISO NO ESTAN EN EL MEJOR ESTADO Y PODRIAN GENERAR UN ACCIDENTE.  AGRADEZCO LA SUPERVISION POR PARTE DE LA ENTIDAD QUE CORRESPONDA A LA FORMA EN LA QUE SE ESTA PRESTANDO EL SERVICIO DE ESCUELAS DE NATACION EN EL COMPLEJO ACUATICO DE LA CLL 63</t>
  </si>
  <si>
    <t>ALQUERIA</t>
  </si>
  <si>
    <t>POR MEDIO DEL PRESENTE ME DIRIJO A USTEDES IDRD POR QUE DE NADA SIRVE INTENTAR HABLAR CON EL  ADMINISTRADOR  DEL PARQUE TERCER MILENIO EL CUAL NUNCA ESTA  EN ESE PARQUE PARECE MAS EL ADMINISTRADOR ESE CELADOR CALVO DE ACENTO PAISA QUE ES UN GAMIN CON TODO EL MUNDO  EL CUAL ES EL QUE MANDA ALLA.  MI DENUNCIA EN GENERAL SE EXTIENDE AL ESCENARIO DE LAS CANCHAS DE FUTBOL EN DICHO PARQUE  EL ADMINISTRADOR COMO NUNCA ESTA O VA UN RATICO CUANDO SE LA DA LA GANA EN LA TARDE  ALQUILA LOS ESCENARIOS EN CUESTION  POR MEDIO DE SU CELULAR A SUS AMISTADES Y LA COMUNIDAD EN GENERAL NO TENEMOS POSIBILIDAD ALGUNA DE PODER ACCEDER A SOLICITAR EL ESPACIO COMO SI SE HACE EN OTROS ESCENARIOS POR MEDIO DE SORTEOS LEGALES Y TRANSPARENTES  ESTE DISQUE ADMINISTRADOR ALQUILA TODO EL DOMINGO Y LOS HORARIOS NOCTURNOS A LA MISMA PERSONA HACIENDO QUE ESTE MISMO PRESENTE COPIAS DE LA CEDULA DE OTRAS PERSONAS PARA QUE LOS PERMISOS USTEDES NO LOS DETECTEN EN SU CARTEL DE CORRUPCION  PERO SI USTEDES REVISAN LAS CONSIGNACIONES SIEMPRE LAS HACE EL MISMO PERSONAJE EL CUAL INCLUSO CELEBRA HASTA FINALES DE TORNEROS EN DICHO PARQUE COMO LO PUDE EVIDENCIAR EN INICIOS DE ESTE MES DE ABRIL  PERO COMO EL ADMINISTRADOR ES EL QUE PERMITE ESTAS ESTAFAS JUNTO A SUS CELADORES PUES UNO NO PUEDE HACER MAS QUE CALLAR COMO COMUNIDAD  ASI MISMO ESOS CAMPOS VIVEN VACIOS Y NO TIENEN FRANJAS DISPONIBLES PARA QUE LOS QUE SOMOS DE LA LOCALIDAD PODAMOS SIQUIERA CONOCER EL ESCENARIO DE FUTBOL POR DENTRO COMO ASI LO HACEN EN TUNAL QUE LE PERMITEN A LA COMUNIDAD FINES DE SEMANA INGRESAR TODOS AL TIEMPO Y COMPARTIR DE ESPARCIMIENTO DIGNO  EN LAS CANCHAS  EN LO PERSONAL HAREMOS LLEGAR ESTO A PERSONERIA POR QUE USTEDES COMO ENTIDAD NO PUEDEN PERMITIR QUE ADMINISTRADORES COMO ESTE DE TERCER MILENIO TENGAN ESTAS CONDUCTAS TAN DESPRECIABLES CON LAS COMUNIDADES  ALGUNA VEEZ FUY CON MI SOBRINA PEQUENA Y LE PEDIMOS ACCESO UNOS MINUTOS PARA JUGAR LOS DOS EN FUTBOL 5 QUE ESTABA VACIA APROVECHANDO QUE PORFIN LO VEIAMOS EN LA ADMINISTRACION Y SU RESPUESTA A TRAVEZ DEL RADIO FUE NO  QUE PAGUEN POR QUE SI NO SE ACOSTUMBRAN A QUE TODO GRATIS Y ESO A MI NO ME SRIVE  QUE PERSONA TAN DESAGRADABLE.  LA VERDAD LOS EXORTO A QUE USTEDES AUDITEN Y VEAN USTEDES MISMOS EN SUS CAMARAS COMO ES QUE ESTE PERSONAJE SOLO ALQUILA A SU RED DE CORRUPCION LAS CANCHAS Y PREFIERE VERLAS VACIAS QUE PERMITIRLES A LAS PERSONAS DE LA COMUNIDAD DISFRUTARLAS  OTRA COSA QUE QUIERO DEJAR EN MODO DE CONSULTA DENTRO DE ESTA QUEJA ES  EL IDRD POR QUE NO LE PERMITE A UNO SI ALQUILA UN JUEGO NOCTURNO EN UNA ZONA COMO ESTA DE TERCER MILENIO QUE ES TAN PELIGROSA INGRESAR POR LA CALLE 9 YA QUE UNA VEZ LO INTENTAMOS CON UN AMIGO Q PUDO HACER QUE ESTE SENOR LE ALQUILARA FUTBOL 5 DE NOCHE Y HO SORPRESA NO PUDIMOS INGRESAR POR LA CALLE 9 QUE POR QUE LOS CELADORES PREFIEREN EVITAR LA FATIGA Y LO HACEN IR A UNO HASTA LA CALLE 6TA DONDE NO PUDIMOS INGRESAR POR QUE NO NOS DEJARON ENTRAR CON LOS HIJOS DE ALGCOMO ACOMPANAMTES SEGUN ELLOS QUE POR QUE EL ADMINISTRADOR NO AUTORIZA ACOMPANANTES EN UN JUEGO NOCTURNO Y ERAN NUESTROS HIJO E HIJAS ME PARECE TENAZ QUE USTEDES COMO ENTIDAD COBREN CARISIMO POR UN JUEGO NOCTURNO Y NO PODAMOS LOS ASITENTES LLEVAR A NUESTRAS PAREJAS E HIJOS A QUE NOS VEAN JUGAR Y QUE TRAS DEL HECHO LO INSULTEN A UNO DICIENDO QUE EL ADMINISTRADOR NO DEJA POR QUE UNO SE PONE A TOMAR COSAS POR EL ESTILO   ESE DIA LES MOSTRAMOS A LOS CELADORES Q NO LLEVABAMOS MAS Q EL BALON  LOS UNIFORMES Y NUESTROS ACOMPANANTES Y AUN ASI NO NOS DEJARON JUGAR  EL DINERO SE PERDIO Y POR DAR ESA VUELTA A LA ZONA MAS INSEGURA DEL SECTOR NOS ROBARON SALIENDO DE LA CALLE 6TA.  QUE HORROR USTEDES COMO ENTIDAD TENER ADMINISTRADORES Y JEFES DE VIGILANCIA TAN INUMANOS   CORRUPTOS Y NEGLIGENTES  NOS VA TOCAR COMO HACEN OTROS LLEVARLE AL ADMINISTRADOR CAFE Y COSAS QUE PIDE PARA QUE LO ATIENDA A UNO Y ESTE EN ESA ADMINISTRACION QUE ALMENOS LO QUE LLEVA DE CORRIDO ESTE MES HA ESTADO VACIA Y POR ESO EN MI MALESTAR EXPONGO ESTOS SUCESOS QUE ESPERO USTEDES INVESTIGUEN</t>
  </si>
  <si>
    <t>SOY PRESIDENTE JAC LA AGUADITA Y SOLICITAMOS INFORMACION DEL ESTADO DE LA CONSTRUCCION Y / O RECUPERACION DEL ESPACIO PUBLICO QUE FUE DESTINADO PARA LA CONSTRUCCION DEL PARQUE DEL INDIO UBICADO ENLA DIRECCION CARRERA 85 ENTRE CALLES 129C Y CALLE 130 COSTADO ORIENTALYA QUE DESDE HACE ANOS SENOS HA PROMETIDO DICHO PARQUE PARA NUESTRA COMUNIDAD</t>
  </si>
  <si>
    <t>VILLA ALCAZAR</t>
  </si>
  <si>
    <t>Pagina de ninos.  Nino seleccionado  4 Edad  16 Estado de animo  Feliz !!! Opcion seleccionada  CULTURA  RECREACION y TURISMO  Parques  deportes  teatro  conciertos  encuentros  bibliotecas  museos sitios turisticos. Comentario  Hola buenas tardes  queria demostrar mi inconformidad con un parque al lado de mi casa que contiene una cancha de futbol la cual esta cerrada todo el tiempo y es bien privado el cual no deberia de ser asi ya que es un parque publico  al parecer la cancha es exclusiva para escuelas de recreacion pero deberia de ser una cancha publica por que se situa en un parque publico. ayudeme a saber si se puede hacer algo para que pueda entrar todas las personas.  muchas gracias</t>
  </si>
  <si>
    <t>Estado Puentes Peatonales Parque Metropolitano San Cristobal</t>
  </si>
  <si>
    <t>33 - SOSIEGO</t>
  </si>
  <si>
    <t>VELODROMO</t>
  </si>
  <si>
    <t>DERECHO DE PETICION- ESTADO ACTUAL PAS</t>
  </si>
  <si>
    <t>CIUDADANO SE COMUNICA EL DIA 23/06/2024  SIENDO LAS 1 27 PM  INTERPONIENDO UN DERECHO DE PETICION  MANIFESTANDO INCONFORMIDAD  YA QUE EN EL PARQUE SIMON BOLIVAR SE ESTA PRESENTANDO UNOS CONCIERTOS DESDE EL DIA VIERNES Y SE ESTAN TERMINANDO EN LA MADRUGADA EL SABADO A LAS 2 AM Y EL DOMINGO A LAS 3 AM  EL CIUDADANO SE ENCUENTRA MOLESTO PORQUE EL VIVE CON UN FAMILIAR EL CUAL TIENEN CANCER DE ESTOMAGO Y SE ENCUENTRA EN UN ESTADO TERMINAL ETAPA 4 Y SOLO NECESITA DESCANSAR  PERO POR EL TEMA DEL RUIDO A LATAS HORAS DE LA NOCHE NO HA PODIDO DESCANSAR  EL CIUDADANO SOLICITA A LA ALCALDIA MAYOR DE BOGOTA QUE SEA MAS CONSCIENTES Y SE REALICE LOS CONCIERTO EN OTRAS ZONAS  YA QUE LAS PERSONAS QUE VIVEN EN LOS ALREDEDORES COMO PABLO SEXTO PRIMER Y SEGUNDO SECTOR  QUIRINAL  LA ESMERALDA  RAFAEL NUNEZ  NICOLAS DE FEDERMAN Y EN LA CLINICA DE LA POLICIA HOSPITAL DE LA UNIVERSIDAD NACIONAL(DONDE HAY PERSONAS ENFERMAS QUE NECESITAN DESCANSAR) ESTAN CANSADOS DEL RUIDO DESEA. EL CIUDADANO SABER CUAL ES LA SOLUCION    PARA SU FAMILIA    SOBRE LOS CONCIERTOS QUE SE VAN A REALIZAR EN LAS PROXIMAS FECHAS Y SI EN CONSECUENCIA DE LOS CONCIERTOS   EL FAMILIAR MUERE LA ALCALDIA SE HARA PRESENTE    </t>
  </si>
  <si>
    <t>DERECHO DE PETICION - SOLICITUD INFORMACION ESTADO DE LIQUIDACION DE LOS CONTRATOS 1814 Y 1964 DE 2022</t>
  </si>
  <si>
    <t>ESTADO E IMPLEMENTACION Y EJECUCION DEL PROGRAMA PUNTOS DE HIDRATACION  CONCERNIENTE A LOS ACUERDOS DISTRITALES 132  174 DE 2014 Y 585 DE 2015.    HENRY ANTONIO MEDINA HERRERA  CIUDADANO COLOMBIANO EN EJERCICIO  VECINO DE ESTA CIUDAD  IDENTIFICADO COMO APARECE AL PIE DE MI FIRMA  AMPARADO EN LO PRECEPTUADO EN ARTICULO SUPERIOR 23 DE NUESTRA CARTA MAGNA  LOS ARTICULOS 13 Y 14 DE LA LEY 1755 DE 2015 Y LOS ARTICULOS 13 Y 14 DE LA LEY 1437 DE 2011  SOLICITO RESPETUOSAMENTE ANTE ESE DESPACHO  EL ESTADO E IMPLEMENTACION Y PUESTA EN MARCHA DE LOS ACUERDOS DISTRITALES DE LA REFERENCIA POR EL CUAL SE ESTABLECEN LINEAMIENTOS PARA LA PROTECCION DE LA SALUD Y EL MEDIO AMBIENTE A TRAVES DE LA INSTALACION DE PUNTOS DE HIDRATACION HUMANA O BEBEDEROS DE AGUA POTABLE EN PARQUES METROPOLITANOS  SENDEROS DE CICLO RUTAS  PORTALES DEL SISTEMA TRANSMILENIO  COMANDOS DE ACCION INMEDIATA  PLAZAS  PLAZOLETAS PUBLICAS Y SITIOS DE INTERES TURISTICO DEL DISTRITO CAPITAL...  Y DEMAS DE ACUERDO CON LO DESCRITO EN LOS DOCUMENTOS ADJUNTOS.</t>
  </si>
  <si>
    <t>ORFEO N. 20244000197672 / ESTADO GRAVE DEL PARQUE SAN AMBROSIO</t>
  </si>
  <si>
    <t xml:space="preserve">BUENAS TARDES  ASOFELICIDAD REPRESENTA A MAS DE 10MIL RESIDENTES DE LA CIUDADELA LA FELICIDAD  ESTA CIUDADELA FORMA PARTE DEL PLAN PARCIAL LA FELICIDAD Y LE CORRESPONDE EL DESARROLLO DEL PARQUE ESTRUCTURANTE LA FELICIDAD  A MANERA DE MEMORIAS LES INFORMAMOS QUE EL PASADO 02 DE DICIEMBRE DEL 2023 SE CONVOCO A LA COMUNIDAD EN GENERAL A PARTICIPAR DE LA PRESENTACION PUBLICA DE LOS DISENOS DEL PARQUE  LA REUNION SE LLEVO A CABO EN EL AUDITORIO DEL COLEGIO  CON UNA DURACION DE TRES HORAS  EN LA PRIMERA PARTE EL GERENTE FUNDADOR DE ASOFELICIDAD IVAN MENDOZA REALIZO INTERVENCION CONTANDO COMO HA SIDO EL PROCESO DE GESTION  HASTA LOGRAR QUE LA CONSTRUCCION ?? DEL PARQUE HUBIESE SIDO ADELANTADA A ESTA FECHA  YA QUE SEGUN LOS TIEMPOS DEL PLAN PARCIAL LA FELICIDAD  SE CONTEMPLABA EJECUTAR LA CONSTRUCCION DEL PARQUE AL FINALIZAR LAS OBRAS DE TODA LA FELICIDAD. EL SEGUNDO MOMENTO FUE POR PARTE DE CONSULTOR CAV URBANISMO SAS QUIENES SON LOS ENCARGADOS DEL DISENO Y CONSTRUCCION DEL PARQUE  ELLOS PRESENTARON LOS DISENOS Y LAS ESPECIFICACIONES DE LA EJECUCION DE LA OBRA. EN EL TERCER MOMENTO INTERVINO EL FUNCIONARIO DEL IDRD QUIEN ESTA A CARGO DE QUE EL PARQUE ESTRUCTURANTE CUMPLA CON LA NORMATIVIDAD. AL FINALIZAR SE ATENDIERON LAS INQUIETUDES DE LA COMUNIDAD DONDE PUDIERON MANIFESTAR LAS NECESIDADES  EXPECTATIVAS Y PREOCUPACIONES. TENIENDO EN CUENTA LO ANTERIORMENTE MENCIONADO SE PLANTEARON UNA FECHAS PROBABLES DE INICIO  QUE SE PANTEARON EN SU MOMENTO A MEDIADOS DEL PRESENTE ANO. PRETENCIONES ¿SE NOS INFORME EL ESTADO ACTUAL DEL PROCESO DE APROBACION DEL PARQUE ESTRUCTURANTE LA FELICIDAD? ¿QUE ENTIDADES HACEN FALTA POR APROBCION? ¿CON QUIEN PODEMOS CONTACTARNOS PARA ESTAR INFORMADOS DEL PROCESO? ¿PROBABLE FECHA DE INICIO DE OBRA? </t>
  </si>
  <si>
    <t>POR FAVOR LIDERES VINCULEN A MI BARRIO EL RECODO EL CHARCO AQUI EN LA ENTRADA OCCIDENTAL DEFONTIBON  VENGAN A VISITARNOS BIENVENIDOS A UNA ZONA OLVIDADA LLENA DE CONJUNTOS Y A LA VEZ INDUSTRIAL CON ENORMES TRACTOMULAS CAMIONES ROMPIENDO LAS VIAS NECESITAMOS UNAGRAN AYUDA CON LA VIA PRINCIPAL DETERIORADA  NO TENEMOS UN COLEGIO NI JARDIN INFANTIL DEL DISTRITO LA NATURALEZA LOS ARBOLES TOTALMENTE OPACOS  BASTANTE FOLLAJE  Y LLENITOS DE TIERRA  NECESITAMOS UNACANCHA SINTETICA PARA LOS NINOS Y JUVENTUD DEL SECTOR  ES UNA ZONA DONDE HABITAMOS MAS DE22.000 PERSONAS  Y LA ZONA TAMBIEN ES INDUSTRIAL COMPARTIMOS PASO DE VIAS ENTRE COCHES DE BB NINOSY TRACTOMULAS   CAMIONES SIN SEMAFOROS POR ESO PASAN LOS BUSES A SU MEDIDA A TODA VELOCIDAD  NOHAY PARADEROS ESTABLECIDOS SITP CON TECHO Y SILLA EN ACERO EN NINGUNA PARTE  NI CANECAS EN BUENESTADO DE BASURA PUBLICAS  AHORA IMPORTANTE LOS ESTUDIANTES QUE EMIGRAN A OTROS BARRIOS POR LAFALTA DE UN COLEGIO DISTRITAL PROPIO DEL SECTOR ES VERDAD PUEDEN VENIR Y HACER UNA ENCUESTA DANE</t>
  </si>
  <si>
    <t>DE MANERA ATENTA Y RESPETUOSA ME DIRIJO A USTEDES CON EL FIN DE QUE SE REVISE YA QUE EL DIA 09 DE OCTUBRE DE 2024 PARQUEE MI CAMIONETA DE PLACAS DNN 502 EN EL PARQUEDERO DEL PARQUE SIMON BOLIVAR YA QUE TENIA EL EVENTO DE ASCENSO. PARA LA POLICIA NACIONAL EL CUAL SEGUN LO MANIFESTADO EL PARQUEDERO ERA TOTALMENTE GRATIS Y AL INGRESAR LA FUNCIONARIA DE PARKING ME DICE QUE TENGO QUE PAGAR LA SUMA DE 27 MIL PESOS O SI NO  NO PODIA INGRESAR  AL MOMENTO DE SALIR DEL EVENTO PREGUNTO QUE SI ESTO ES CIERTO Y UN FUNCIONARIO ME DICE QUE NO TENIA POR QUE HABER PAGADO QUE EL PARQUEDERO ES TOTALMENTE GRATIS  RAZON POR LA CUAL PIDO EL REEMBOLSO DE MI DINERO Y LOS FUNCIONARIOS ME DICEN QUE NO LO PUEDEN DEVOLVER QUE TENGO QUE COLOCAR UN PQRS A LO CUAL LO HAGO PERO ME SIENTO MALTRATADO COMO USUARIO QUE SOY  YA QUE ALGUNOS COMPANEROS LES COBRARON Y A OTROS NO  DONDE NO EXISTE UNA EQUIDAD.</t>
  </si>
  <si>
    <t>CORDIAL SALUDO. AGRADEZCO SU PRONTA INTERVENCION PARA LA RECUPERACION EL PARQUE NUEVA AUTOPISTA QUE UNE LA CARRERA 18 CON LA KRA 18A POR CUANTO LA UNICA CANECA INSTALADA POR LA ALCALDIA DESAPARECIO EL MIERCOLES 16. AYER JUEVES EL PARQUE AMANECIO Y SE MANTUVO LLENO DE BOLSAS DE EXCREMENTOS DE MASCOTAS TIRADAS A LO LARGO DEL PARQUE. LA ZONA REQUIERE LA INSTALACION DE LUMINARIAS DE LUZ NEON YA QUE ES UNA ZONA CON ARBOLES MUY ALTOS Y ABANDONADOS QUE PERMANENTE DESPRENDEN GRANDES RAMAS SECAS QUE AUN NO HAN COBRADO VICTIMAS Y SUS TALLOS SE HAN CONVERTIDO EN BANOS PUBLICOS DE INDIGENTES Y TRANSEUNTES Y EN ZONA DE CONSUMO DE SUSTANCIAS  HECHOS QUE SON DE CONOCIMIENTO DE AUTORIDADES  SIN SOLUCION ALGUNA. LOS JUEGOS METALICOS INSTALADOS REQUIEREN INTERVENCION DE PINTURA (AMARILLA Y ROJA). EL PARQUE SE HA VUELTO DEMASIADO INSEGURO POR LA FALTA DE ILUMINACION  QUE SE PIERDE POR LA FRONDOSIDAD DE LOS ARBOLES. HEMOS RECORRIDO EL SECTOR CON EDILES DE LA ZONA Y AUTORIDADES LOCALES QUIENES COMPROBARON LO ACA MANIFESTADO  SIN TENER AUN SOLUCION ALGUNA  AHORA AGRAVADA POR LA FALTA DE CANECAS DE BASURA QUE POSIBILITEN SU CUIDADO.</t>
  </si>
  <si>
    <t>EL CONTADOR</t>
  </si>
  <si>
    <t>SENORES IDRD DE ACUERDO AL MANEJO DE FUNCIONARIOS Y LA DISTRIBUCION QUE TIENEN PARA CADA ZONA  NOTAMOS CON GRAN PREOCUPACION QUE UNA SRTA LLAMADA MARIANA LA CUAL SE ENCUENTRA EN ESTADO DE EMBARAZO  HA SIDO DESIGNADA PARA VERIFICAR EL FUNCIONAMIENTO DEL PARQUE 08-065 DE VILLA ALSACIA EN DONDE SE ENCUENTRA LA VANCHA SINTETICA. ALLI EN ESTE PUNTO LA COMUNIDAD SE ENCUENTRA EN DESACUERDO TOTAL CON EL ACTUAR DE ESTA FUNCIONARIA QUIEN EN VARIAS OCASIONES HA SIDO GROSERA Y AMENAZANTE CON SU ACTUAR. ENTRE LAS COSAS QUE HAN SUCEDIDO ES QUE ESTA SRTA SACA A LA GENTE DE LA CANCHA CUANDO TIENE UNO UN ESPACIO ASIGNADO BIEN SEA PARA DEPORTE O PARA UN TRABAJO DEPORTIVO ESPECIFICO Y COMO EN EL MOMENTO NO SE ENCUENTRA EL DELEGADO A CARGO DEL ESPACIO ENTONCES PROCEDE A SACAR A LOS DEMAS PARTICIPANTES COMO SI NADA  AMENAZANDO QUE NO SE VOLVERA A PRESTAR EL EDPACIO A ESA PERSONA Y DICIENDO QUE NADIE MAS LO PUEDE USAR. ASI MISMO SE EVIDENCIO COMO UN DOMINGO LE HIZO LO MISMO A UNOS NINOS Y UNA ESCUELA DE FORMACION LA CUAL NO PUDO USAR UN ARCO EL CUAL SE ENCONTRABA TOTALMENTE DESOCUPADO Y DISPONIBLE PARA USAR . SOLICITAMOS A USTEDES HAGAN UNA VERIFICACION DE QUE TIPO DE PERSONAS ESTAN ENVIANDO AL SECTOR YA QUE LA COMUNIDAD NO ESTA VIENDO CON BUENOS OJOS EL PROCEDER DE ESTA FUNCIONARIA Y QUE CONTRASTA TOTALMENTE CON LA LABOR DEL FUNCIONARIO JESUS QUIEN SI HA TRABAJADO DE LA MANO CON Y PARA LA COMUNIDAD</t>
  </si>
  <si>
    <t>EL PRESENTE EMAIL CIUDADANO INGRESA EL DIA 30/10/2024 POR EL CORREO ELECTRONICO DE LA SDS  DE ACUERDO A LO ANOTADO POR EL PETICIONARIO  DE MANERA REITERADA SOLICITA A LA ENTIDAD ENCARGADA BRINDAR RESPUESTA DE FONDO A LA SOLICITUD Y DE ACUERDO A LA NORMATIVA POR PARTE DE LA ENTIDAD ENCARDA DE LA ADMINISTRACION DEL ESTABLECIMIENTO.   CUMPLIMIENTO LEY ANTITABACO EN ESTADIO EL CAMPIN - BOGOTA TENIENDO EN CUENTA QUE DESDE EL DIA 25 DE JULIO DEL 2024 REALICE UNA PETICION A LAS ENTIDADES ESTATALES LISTADAS EN EL CORREO DE LA REFERENCIA Y QUE INICIALMENTE QUEDO REGISTRADA EL SISTEMA ?BOGOTA TE ESCUCHA?  BAJO LA PETICION NO. 3543062024 AUN NO SE HA GENERADO UNA RESPUESTA DEFINITIVA.  EN LA TRAZABILIDAD DE LA HOJA DE RUTA  APARECE  SOLUCIONADA POR TRASLADO  PERO ESTO SOLAMENTE INDICA QUE TODAS Y CADA UNA DE LAS ENTIDADES GUBERNAMENTALES HAN DECIDIDO OMITIR SU PARTICIPACION O APARTARSE DE TENER ALGUN TIPO DE RESPONSABILIDAD  SIENDO QUE LA SOLICITUD PRETENDE EL CUMPLIMIENTO DE UNA LEY GUBERNAMENTAL QUE PROPENDE POR EL BIENESTAR Y SALUD DE LA CIUDADANIA EN GENERAL INCLUSO LA POLICIA NACIONAL A LA FECHA NO HA DADO NINGUN TIPO DE RESPUESTA A LA SOLICITUD.   LO QUE ENTRE LINEAS Y A MANERA GENERAL HAN CONTESTADO ES QUE POR TRATARSE DE UN EVENTO DE CARACTER PRIVADO NO ES RESPONSABILIDAD DEL ESTADO LO QUE SUCEDA AL INTERIOR DEL EVENTO. QUE PARA ESTO SE APOYAN CON EMPRESAS DE LOGISTICA. ME PERMITO RESALTAR QUE NO DEBE CONFUNDIRSE EL SERVICIO PUBLICO QUE PRESTA LA POLICIA NACIONAL CON EL SERVICIO DE VIGILANCIA Y SEGURIDAD PRIVADA O DE EMPRESAS LOGISTICAS. NO SE PUEDE DELEGAR O TRANSFERIR A LOS PARTICULARES  LA FUNCION PUBLICA DE ACUERDO CON LOS ARTICULOS 2 Y 218 DE LA CONSTITUCION POLITICA. LAS DEMAS ENTIDADES ESTATALES DEBERAN ARTICULARSE DE MANERA TAL Y DE ACUERDO CON SUS FUNCIONES SEGUN LO REGLADO EN EL ARTICULO 209 DE LA CONSTITUCION NACIONAL   ARTICULO 209. LA FUNCION ADMINISTRATIVA ESTA AL SERVICIO DE LOS INTERESES GENERALES Y SE DESARROLLA CON FUNDAMENTO EN LOS PRINCIPIOS DE IGUALDAD  MORALIDAD  EFICACIA  ECONOMIA  CELERIDAD  IMPARCIALIDAD Y PUBLICIDAD  MEDIANTE LA DESCENTRALIZACION  LA DELEGACION Y LA DESCONCENTRACION DE FUNCIONES.  LAS AUTORIDADES ADMINISTRATIVAS DEBEN COORDINAR SUS ACTUACIONES PARA EL ADECUADO CUMPLIMIENTO DE LOS FINES DEL ESTADO. LA ADMINISTRACION PUBLICA  EN TODOS SUS ORDENES  TENDRA UN CONTROL INTERNO QUE SE EJERCERA EN LOS TERMINOS QUE SENALE LA LEY.?     POR TANTO  ME PERMITO SOLICITAR SIRVAN DAR UNA RESPUESTA OPORTUNA QUE RESUELVA DE FONDO LO PETICIONADO.  JOHN LEONARDO PACHECO ACOSTA ABOGADO   ESPECIALISTA EN CONTRATACION ESTATAL - DERECHO ADMINISTRATIVO REGIMEN PENAL SERVIDOR PUBLICO  VER DOCUMENTOS ADJUNTOS</t>
  </si>
  <si>
    <t>COLOMBIA</t>
  </si>
  <si>
    <t xml:space="preserve">La Administracion y el Consejo de Administracion del Conjunto Residencial Hayuelos R9  domiciliado en la ciudad de Bogota en la Carrera 96 F No. 23-49  en ejercicio del derecho de peticion consagrado en el articulo 23 de la Constitucion Nacional y en el articulo 13 del Codigo de Procedimiento Administrativo y de lo Contencioso Administrativo  sustituido por la Ley Estatutaria 1755 de 2015  nos permitimos muy respetuosamente solicitar de esas entidades lo siguiente    HECHOS Al lado de nuestro conjunto tenemos un terreno con un parque que fue hecho por la constructora que hizo nuestro edificio  el cual debe entregar al espacio publico  pero nunca nos informan en que va el proceso.   Los datos de la constructora son  construcciones logari  Nit  800.173.411-8 La direccion del parque es  cra 96 g #22 m 64 Ferrocaja Fontibon.  Sin embargo  el parque aun sigue con la polisombra y cerrado y los unicos que ingresan son los responsables de la constructora quienes vienen con diferentes personas  quiere decir que ellos aun tienen derecho sobre ese terreno.  PETICION Que nos informen en que estado del proceso va la entrega del parque.  </t>
  </si>
  <si>
    <t>115 - CAPELLANIA</t>
  </si>
  <si>
    <t>FERROCAJA FONTIBON</t>
  </si>
  <si>
    <t>ESTADO COMPLEJO SQUASH EN LA UNIDAD DEPORTIVA EL SALITRE</t>
  </si>
  <si>
    <t>OLICITAR SU COLABORACION CON EL ESTADO ACTUAL DE LA RADICACION  IDRD 20242100375392.</t>
  </si>
  <si>
    <t xml:space="preserve">Radicado Orfeo Veeduria No  20242200141612 Asunto  ESTADO DESCUIDADO DEL PARQUE LA FLORIDA </t>
  </si>
  <si>
    <t>SOLICITUD INSTALACION BANOS PUBLICOS ALREDEDOR DEL ESTADO NEMESION CAMACHO EL CAMPIN</t>
  </si>
  <si>
    <t>DENUNCIA POR INFRAESTRUCTURA QUE IMPIDE PASO POR ZONA PEATONAL</t>
  </si>
  <si>
    <t>LA PRESENTE ES PARA SOLICITAR DE MANERA CORDIAL INFORMACION SOBRE LA CANTIDAD DE PARQUES E INFRAESTRUCTURA DE DICHOS PARQUES YA QUE NO ENCUENTRO LA INFORMACION QUE REQUIERO  Y NECESITO HACER UNA INVESTIGACION UNIVERSITARIA LA CUAL ME PIDE ESTA INFORMACION DE MANERA MUY CORDIAL PIDO A USTEDES SI ME PUEDEN FACILITAR ESTA INFORMACION O SI ME PUEDEN BRINDAR LOS LINKS PARA ENCONTRAR LA INFORMACION QUE LES SOLICITO</t>
  </si>
  <si>
    <t>DERECHO DE PETICION - SOLICITUD DE CONTRATO DE COMODATO INFRAESTRUCTURA EN AREA DE TERRENO PARQUE POLIDEPORTIVO LA GAITANA  LOCALIDAD SUBA  DE COMPETENCIA AL IDRD.</t>
  </si>
  <si>
    <t xml:space="preserve">SENORES  MESA DE UNIDAD DE PLANEACION ZONAL UPZ 59 ALFONSO LOPEZ   REF  PARTICIPACION ENCUENTROS CIUDADANOS.  POR MEDIO DE LA PRESENTE LA JUNTA DE ACCION COMUNAL DEL BARRIO EL NUEVO PORTAL II  CON EL INTERES DE PARTICIPAR EN LA CONSTRUCCION INTEGRAL DE LA LOCALIDAD UPZ  BARRIOS  MANIFIESTO LO SIGUIENTE  TENIENDO EN CUENTA LAS NORMAS APLICABLES A LOS PROCEDIMIENTOS DE PARTICIPACION  DE LOS ENCUENTROS CIUDADANOS  DE MANERA LIBRE Y ESPONTANEA   EN CONCORDANCIA DE DESARROLLO SOCIAL E INTEGRAL. NECESIDADES BARRIALES      INFRAESTRUCTURA  SOLICITAR LA REALIZACION DE ESTUDIOS Y DISENOS DE LAS VIAS IDENTIFICADAS A CONTINUACION  1. CALLE  104 SUR 8 23  ELEMENTO  5006791 SECTOR  EL NUEVO PORTAL II CIV 5006786 2. CARRERA 102 SUR N 8 E ELEMENTO  5006677 SECTOR  EL NUEVO PORTAL II CIV 5006684 SECTOR  EL NUEVO PORTAL II ELEMENTO  5007923 SECTOR  EL NUEVO PORTAL II CIV 5006855 SEGURIDAD Y CONVIVENCIA  LA COMUNIDAD SOLICITA QUE SE TENGA EN CUENTA A LA COMUNIDAD  QUE SE EXPONE TODAS LAS NOCHES AL LLEGAR DE SUS LUGARES DE TRABAJO EN EL BARRIO  SOLICITAMOS SE TENGA EN CUENTA REFORZAR LA SEGURIDAD DEL MISMO    MAS ALLA DE MANTENER EL ORDEN PUBLICO  SE DEBEN DE IDENTIFICAR LAS AREAS DONDE HAY UN FUERTE ABANDONO. DONDE EXISTEN LOS DEFICITS  SE DEBEN DE DISENAR INTERVENCIONES PARA  INCREMENTAR LA VOLUNTAD DE LOS VECINOS DE HACER ALGO EN RESPUESTA A LOS PROBLEMAS COMUNITARIOS E INCREMENTAR LA CONFIANZA Y EL SENTIDO DE RESPONSABILIDAD Y PERTENENCIA A LA COMUNIDAD. SALUD Y MEDIO AMBIENTE  LA FALTA DE ESPACIOS VERDE Y DE RECREACION  COMO PARQUES Y ZONAS VERDES PARA EL ESPARCIMIENTO DE LA COMUNIDAD ES EVIDENTE  ASI QUE EXPONEMOS POR MEDIO DE ESE DOCUMENTO LA FALTA DE ESPACIO PARA LA RECREACION  Y POR QUE NO LA CONSTRUCCION DE UN PARQUE O AL MENOS DESTINAR UN SITIO PARA ELLO  ASI GENERAR APROPIACION DE LOS ESPACIOS POR PARTE DE LA COMUNIDAD.  EDUCACION LA COMUNIDAD NECESITA CONOCER LAS NORMAS DE CONVIVENCIA  PROPONEMOS UNAS CAPACITACIONES DESTINADAS A CONOCER LA LEY 1801 CODIGO NACIONAL DE SEGURIDAD Y CONVIVENCIA CIUDADANA  CON LA FINALIDAD DE PROMOVER LA CULTURA BARRIAL Y EVITAR QUE PERSONAS INESCRUPULOSAS SE APROVECHEN DE ESTA FALTA DE INFORMACION Y ADELANTES ENGANOS A LA COMUNIDAD. ADULTO MAYOR CIERTAMENTE ES UN BARRIO DONDE RESIDEN MUCHOS ADULTOS MAYORES  Y NOS GUSTARIA QUE LA INSTITUCIONALIDAD SE PRESENTARA CON MAS PUBLICIDAD PARA PODER ACCEDER A LOS BENEFICIOS DE LOS CENTRO DIA QUE EXISTEN EN LA LOCALIDAD  MUCHOS ADULTOS NO CONOCEN DE ESTOS BENEFICIOS ADEMAS ES NECESARIO TENER PROGRAMAS DE ENTRENAMIENTO DIGITAL  PARA MUCHOS DE ELLOS QUE NO SABEN MANEJAR LA NUEVA TECNOLOGIA PARA LA VIDA  AL ESTAR TAN RETIRADO DE LOS CENTRO DIA NO ES POSIBLE QUE ESA INFORMACION LLEGUE A TODOS. CORDIALMENTE    MARIELA RODRIGUEZ PRESIDENTE JUNTA DE ACCION COMUNAL   </t>
  </si>
  <si>
    <t>BUENAS TARDES A QUIEN CORRESPONDA  MI SOLICITUD VA DIRIGIDA A QUIEN TENGA A BIEN GESTIONAR LA AMPLIACION DEL ESTADIO EL CAMPIN. ME PARECE VERGONZOSO POR NO DECIR OTRA PALABRA QUE APENAS SE PIENSE AMPLIAR A 45.000 PERSONAS NADA MAS  LA CAPACIDAD. QUIEN EN SUS CINCO SENTIDOS PIENSA QUE AMPLIAR EN SOLO 10.000 CUPOS ES SUFICIENTE. EN MI HUMILDE OPINION  MINIMO DEBERIA TENER CAPACIDAD PARA 60.000 PERSONAS A LA ALTURA DE LOS MEJORES ESTADIOS DEL MUNDO. COMO SIEMPRE REZAGADOS EN INFRAESTRUCTURA  ASI COMO LAS ESTRECHAS AVENIDAS DE BOGOTA POR  NEGLIGENCIA Y VISION DE QUIEN CORRESPONDE.</t>
  </si>
  <si>
    <t>DERECHO DE PETICION CONCEPTO TECNICO FAVORABLE PARA LA INSTALACION DE INFRAESTRUCTURA  EQUIPOS  Y ELEMENTOS QUE CONFORMAN UNA ESTACION DE LA RED DE TELECOMUNICACIONES EN EL SITIO DENOMINADO CO-BG-1625 URBANIZACION BOCHICA UBICADO EN LA CARRERA 103D # 86 A 30 MJ EN LA CIUDAD DE BOGOTA</t>
  </si>
  <si>
    <t>SOLICITUD DE VISITA DE RECIBO DE INFRAESTRUCTURA PARA PARQUE DEL PROYECTO URBANIZACION TOSCANA UBICADO EN LA CALLE 20 A 96 71 EN LA LOCALIDAD DE FONTIBON.</t>
  </si>
  <si>
    <t>REMODELACION PARQUE CAMELIA SUR</t>
  </si>
  <si>
    <t>Radicado Orfeo Veeduria No  20242200102182 Asunto  DENUNCIA POR REMODELACION DEFICIENTE DEL PARQUE URBANIZACION QUIROGA 8 ETAPA</t>
  </si>
  <si>
    <t>SOLICITUD INFORMACION SOBRE REMODELACION DEL ESTADIO NEMESIO CAMACHO EL CAMPIN</t>
  </si>
  <si>
    <t>REMODELACION PISTA ATLETICA SERVITA</t>
  </si>
  <si>
    <t xml:space="preserve">BUENOS DIAS  ESPERO SE ENCUENTREN MUY BIEN  HE VISTO EN LAS ULTIMAS SEMANAS QUE EL ALCALDE HA VENIDO VISITANDO OBRAS Y LUGARES DE LA CIUDAD  ME GUSTARIA SABER QUE HA PASADO CON EL PARQUE PUBLICO EL TOMILLAR EL CUAL DESDE HACE MAS DE 2 ANOS QUE PASO A DIARIO NUNCA LO HE VISTO ABIERTO  OJALA PRONTO LO PONGAN A DISPOSICION DE LA CIUDADANIA  MUCHAS GRACIAS POR SU ATENCION </t>
  </si>
  <si>
    <t>¿CUANDO? SE RESOLVERA LA SITUACION DEL COMPLEJO DEPORTIVO EL SALITRE  TENIENDO EN CUENTA QUE SE INICIARON OBRAS DE RESTAURACION DESDE EL ANO 2019 Y REPENTINAMENTE SE SUSPENDIERON LOS TRABAJOS Y LAS DIFERENTES LIGAS DEPORTIVAS (BALONCESTO  KARATE  ESGRIMA  VOLEIBOL  TENIS DE MESA  YUDO  PESAS  GIMNASIA  ETC.) AL IGUAL QUE EL COLISEO EL SALITRE QUEDARON EN EL LIMBO Y PARECIERA QUE EL DISTRITO NO ESTA HACIENDO NADA. TODO QUEDO AL SOL Y A LA LLUVIA Y NO HAY PRONUNCIAMIENTOS DE SOLUCION A ESTOS ESPACIOS HISTORICOS Y DE OPORTUNIDADES PARA QUE LOS NINOS  JOVENES Y ADULTOS SE DEDIQUEN A ACTIVIDADES DEPORTIVAS DE ESPARCIMIENTO Y SALUD QUE AL MISMO TIEMPO GENERAN OPORTUNIDADES LABORALES Y DE REACTIVACION ECONOMICA.</t>
  </si>
  <si>
    <t>RADICO EL PRESENTE DERECHO DE PETICION DE INFORMACION SOLICITANDO INFORMACION SOBRE LAS OBRAS QUE SE LLEVARAN A CABO EN EL PREDIO GIBRALTAR. CONCRETAMENTE EL VELODROMO DEL PARQUE  LA MANZANA DE CUIDADO Y EL CENTRO DE ALTO RENDIMIENTO.</t>
  </si>
  <si>
    <t>DERECHO DE PETICION  SOLICITUD DE INFORMACION RESPECTO AL RETRASO Y LAS NUEVAS OBRAS PRETENDIDAS QUE RESPECTA A LA UNIDAD DEPORTIVA DEL SALITRE</t>
  </si>
  <si>
    <t>SOLICITUD DE INFORMACION SOBRE OBRAS Y ADECUACIONES DEL PARQUE TIMIZA</t>
  </si>
  <si>
    <t>CONTRATO IDU-1686-2022 CUYO OBJETO ES  ?EJECUTAR A PRECIOS UNITARIOS LAS OBRAS YACTIVIDADES NECESARIAS PARA LA REVITALIZACION DEL EJE AMBIENTAL EN BOGOTA D.C. FASE II.?(1686ADRIANACT@CAG3OBRAS.WORK)</t>
  </si>
  <si>
    <t>Radicado Orfeo Veeduria No  20242200016502 Asunto  QUEJA POR OBRAS INCONCLUSAS EN MADELENA EN PARQUES Y SITIOS DE RECREACION INFANTIL</t>
  </si>
  <si>
    <t>OBRAS INCONCLUSAS EN MADELENA EN PARQUES Y SITIOS DE RECREACION INFANTIL</t>
  </si>
  <si>
    <t>SOLICITUD DE INTERVENCION PARA ACCESO A CANCHA</t>
  </si>
  <si>
    <t>REITERACION RADICADO 20224100283551- SOLICITUD DE INTERVENCION Y OCUPACION DE ESPACIO PUBLICO</t>
  </si>
  <si>
    <t>SOLICITUD DE INTERVENCION URGENTE EN PARQUE DISTRITAL ESTRUCTURAL ATABANZA COD.11796 Y CONVOCATORIA A MESA DE TRABAJO</t>
  </si>
  <si>
    <t>SOLICITA AVAL PARA LA INTERVENCION POR MEDIAS CALZADAS EN LA CALLE 39F SUR CORRESPONDIENTE AL PMT 187</t>
  </si>
  <si>
    <t>SOLICITUD DE INTERVENCION URGENTE</t>
  </si>
  <si>
    <t>INTERVENCION PARQUE URBANIZACION BERTA HERNANDEZ OSPINA POR PARTE DEL IDRD</t>
  </si>
  <si>
    <t>LA CECILIA</t>
  </si>
  <si>
    <t xml:space="preserve"> SOLICITUD DE INTERVENCION DE LA CANCHA DE HOCKEY UBICADA EN EL PARQUE NACIONAL</t>
  </si>
  <si>
    <t>SOLICITUD INTERVENCION PARQUES VECINALES CIUDAD SALITRE NOR ORIENTAL</t>
  </si>
  <si>
    <t>Radicado Orfeo Veeduria No  20242200033822 Asunto  SOLICITUD DE INTERVENCION POR RUIDO EXCESIVO EN EL FESTIVAL DEL ESTERO PICNIC</t>
  </si>
  <si>
    <t>INTERVENCION ANTE EXCESO DE RUIDO EN EL FESTIVAL ESTERIO PICNIC</t>
  </si>
  <si>
    <t>SOLICITUD DE PERMISO DE INTERVENCION Y OCUPACION DEL ESPACIO PUBLICO DENTRO DE FRANJA PUBLICA A CARGO DEL IDRD (INSTITUTO DISTRITAL DE RECREACION Y DEPORTE) PARA REALIZAR LA CONSTRUCCION DE CANALIZACION ELECTRICA SUBTERRANEA EN MEDIA TENSION  QUE SALDRAN DE LA FUTURA S/E PORVENIR  UBICADA EN BOSA CONTIGUA AL PATIO TALLER DEL FUTURO METRO DE BOGOTA DE LA INGENIERIA DEL CIRCUITO IRIARTE (CK16) DEL PROYECTO ME - METRO SE AT - MT PORVENIR REDES</t>
  </si>
  <si>
    <t xml:space="preserve">BUENOS DIAS. SOLICITO DE SU AMABLE COLABORACION DANDO RESPUESTA A LOS RADICADOS PARA LA INTERVENCION DEL ESPACIO PUBLICO  DICHAS SOLICITUDES TODAVIA NO SE HAN RECIBIDO RESPUESTA. DICHAS SOLICITUDES SE HICIERON EN UN PRINCIPIO CON EL IDU  EL IDU DA RESPUESTA DE LA SOLICITUD DICIENDO QUE LOS PROYECTOS SE TRASLADAN ANTE EL IDRD YA QUE LAS ZONAS A INTERVENIR HACEN PARTE DEL DICHO ENTE. ADJUNTO PDF CON LOS RADICADOS ENVIADOS A EL IDU  Y LA RESPUESTA YA ANTES MENCIONADA. TAMBIEN SOLICITO QUE SE ME DE UN CONTACTO O ALGUNA FORMA DE CONTRATARME O COMO HACER SEGUIMIENTO DE LOS PROYECTOS  YA QUE EN EL NUMERO QUE APARECE EN LA PAGINA DEL IDRD NO CONTESTAN. MUCHAS GRACIAS POR LA ATENCION PRESTADA. QUEDO ATENTO A CUALQUIER INQUIETUD. </t>
  </si>
  <si>
    <t>Me dirijo a ustedes para informar y solicitar intervencion respecto a una situacion preocupante que ha sido observada en la direccion Calle 128B #54-42 en Bogota  donde actualmente se encuentra un uso inapropiado del espacio publico que deberia estar destinado a un parque vecinal.  Segun la documentacion y directrices urbanas del Instituto Distrital de Recreacion y Deporte (IDRD)  este sitio esta designado como un area verde destinada al uso y disfrute comunal. Sin embargo  este espacio esta siendo ocupado por un parqueadero de camiones y construcciones informales  lo cual no solo contraviene las normativas urbanas sino que tambien priva a la comunidad local de un valioso espacio de recreacion y esparcimiento.  La Direccion de Defensoria del Espacio Publico tiene entre sus responsabilidades velar por la preservacion y correcto uso de los espacios publicos destinados a la comunidad. Por ello  recurro a su entidad para solicitar una revision y las acciones pertinentes para que se cumpla con la reglamentacion y se restituya el espacio para el uso publico como estaba inicialmente previsto.  Adjunto a esta carta  encontraran fotografias y evidencia visual que muestran la actual ocupacion indebida del espacio. Estoy a disposicion para colaborar en cualquier proceso de verificacion o aporte de informacion adicional que sea necesario.  Confio en que la Dadep actuara conforme a sus competencias para resolver esta situacion y garantizar el derecho al espacio publico de los ciudadanos.</t>
  </si>
  <si>
    <t>PRADO VERANIEGO SUR</t>
  </si>
  <si>
    <t>Radicado Orfeo Veeduria No  20242200053652 Asunto  SOLICITUD INTERVENCION PARA QUE  POR CONDUCTO DE LA ALCALDIA LOCAL  LA SECRETARIA DISTRITAL DE MOVILIDAD  SECRETARIA DE EDUCACION DISTRITAL  SECRETARIA DISTRITAL DE SEGURIDAD</t>
  </si>
  <si>
    <t>DERECHO DE PETICION. SOLICITUD INTERVENCION CANCHA POR HUNDIMIENTO DE SUELO</t>
  </si>
  <si>
    <t>RADICACION SOLICITUD INFORMACION E INTERVENCION PARQUE</t>
  </si>
  <si>
    <t>URGENTE INTERVENCION CANCHA SINTETICA ESTRELLA NORTE</t>
  </si>
  <si>
    <t>EL CIUDADANO SE ACERCA A INSTALAR UN DERECHO DE UNA COMUNICADA DEL BARRIO CIUDADELA DE LA ROCA  SOLICITO AL IDRD LA INTERVENCION PARA QUE ARREGLEN LA CANCHA SEGUN CONTRATO DE OBRA NO. 2947-2018  EN LA DIRECCION DEL PARQUE ES CRA 7 CON CALLA 9 EN EL BARRIO LA ROCA  URGENTE YA QUE SE ENCUENTRA MUY DETERIORADA Y NECESITAMOS QUE SE ACTIVE LA POLIZA Y QUE ARREGLEN LO MAS PRONTO POSIBLE ESTA CANCHAS QUE ESTE DENTRO DEL PARQUE YO COMO MIEMBRO DE LA COMUNIDAD  HABIA REALIZADO ESTA SOLICITUD ANTE EL IDRD CON RADICADO NO. 20246100063801 Y HASTA EL MOMENTO NO TENEMOS RESPUESTA DEL RADICADO  SOLICITO QUE POR FAVOR SEA URGENTE YA QUE ESTO MOTIVA A LOS NINOS A REALIZAR DEPORTE Y SACARLOS DE LAS MALAS A MISTADAS Y LA DROGA Y CON EL FIN DE  HACER ACTIVIDADES FISCA RECREATIVAS LOS FINES DE SEMANA Y CULTURALES</t>
  </si>
  <si>
    <t>OFC-COP-263-02T-279-2024 SOLICITUD PERMISO DE INTERVENCION EN LA MALLA VIAL DONDE SE ENCUENTRA LA ESCULTURA ALFONSO PALACIO RUDAS.</t>
  </si>
  <si>
    <t>SOLICITUD INTERVENCION ARREGLO PARQUE JUAN AMARILLO</t>
  </si>
  <si>
    <t>INTERVENCION DEL PARQUE DE BOLSILLO IDRD 01-546</t>
  </si>
  <si>
    <t>INTERVENCION ANTE  FALTA DE CONTROL INGRESOS CANINOS RAZAS PELIGROSAS - CICLAS.</t>
  </si>
  <si>
    <t>SOLICITUD INTERVENCION ANTE PROBLEMATICA CIDUADANA</t>
  </si>
  <si>
    <t>EL PRESENTE ES PARA NOTIFICAR QUE EN EL BARRIO EL ROCIO BAJO AL FRENTE DE LA CASA UBICADA EN LA CARRERA 5 ESTE N° 3-43 ESTE  SE ENCUENTRA UN TERRENO VACIO  DONDE ES ESPACIO PUBLICO Y SERIA IMPORTANTE LA INTERVENCION DE LA ALCALDIA PARA LA REALIZACION DE UN PARQUE PARA UNO SE LA COMUNIDAD  ADICIONALMENTE EN LA PARTE DE ARRIBA SE ENCUENTRA EL JI GOTICAS DE ROCIO  EL CUAL NO CUENTA CON ZONA RECREATIVA CERCA PARA REALIZAR ACTIVIDADES DEPORTIVAS.</t>
  </si>
  <si>
    <t>TRASLADO POR COMPETENCIA SOLICITUD DE INTERVENCION DE LIMPIEZA DE PARQUE IDRD ID 04-335 DE LA LOCALIDAD DE SAN CRISTOBAL. REFERENCIA  RADICADO ORFEO NUMERO 20235430073343</t>
  </si>
  <si>
    <t>SOLICITUD INTERVENCION ANTE PROBLEMATICA CIUDADANA</t>
  </si>
  <si>
    <t>INTERVENCION PARQUE ICATA 2 Y 3 Y ZONA BARRIO LA LIBERIA</t>
  </si>
  <si>
    <t>ENVIO SOLICITUD INTERVENCION PARQUE</t>
  </si>
  <si>
    <t>INTERVENCION PARQUE EL VIRREY</t>
  </si>
  <si>
    <t>SOLICITUD DE INTERVENCION DEL PARQUE UBICADO EN LA CARRERA 56 CON CALLE 94B.</t>
  </si>
  <si>
    <t>SOLICITUD DE INTERVENCION PARQUE DESARROLLO ARBORIZADORA BAJA (AFECTACION EN PISTA PATINAJE PERALTADA EN PARQUE DESARROLLO ARBORIZADORA BAJA)</t>
  </si>
  <si>
    <t>CONTAMINACION ACUSTICA INTERVENCION ANTE EVENTOS MASIVOS EN EL PARQUE</t>
  </si>
  <si>
    <t xml:space="preserve"> LO DE LA INTERVENCION INTEGRAL DEBERIAN APLICARLO AL VIRGILIO BARCO TAMBIEN   QUE TIENE FALLAS ESTRUCTURALES GRAVES Y NADIE LE PARA BOLAS  @IDRD @DANIELGARCIACG - ADJUNTA FOTOS- LLEVO 2 ANOS DICIENDOLO.  A  @BLANCADURANH  LE IMPORTO POCO Y SALIO CON Q NO HABIA PRESUPUESTO.  ESPERO UDS NO SALGAN CON LO MISMO TENIENDO EN CUENTA QUE SE LA PASAN ALQUILANDO PARQUES A PRIVADOS. EL SIMON BOLIVAR   MINA DE ORO  ESTA IGUAL  NI LETRERO DECENTE TIENE!! </t>
  </si>
  <si>
    <t>SOLICITUD INTERVENCION ANTE SEGURIDAD ESTADIO EL CAMPIN</t>
  </si>
  <si>
    <t xml:space="preserve">BUENOS DIAS   ? FINALMENTE ES LA ALCALDIA DE USAQUEN QUIEN DEBE PRODUCIR UNA RESPUESTA RESPONSABLE Y NO UNA EVASIVA PARA NO CUMPLIR. ? NUNCA SERA LA SOLUCION EL DESISTIMIENTO  PUES SERIA APOYAR LA IRRESPONSABILIDAD. ? EL CIUDADANO NUNCA DEBE TENER COMO RESPUESTA PARA NO PAGAR SUS IMPUESTOS DECIR QUE NO DISPONE DEL RECURSO.HOY A RAIZ DE LA INVERSION DE VALORES MORALES SE PRETENDE ARGUMENTAR RAZONES IRRESPONSABLES PARA NO CUMMPLIR LOS DEBERES DEL FUNCIONARIO PUBLICO. ESTO ANTES DEBE TENER PENALIZACION POR LA BAJEZA PARA EJECUTAR LOS CARGOS PUBLICOS. ? ESPERO DE PARTE DE LA FISCALIA SU INTERVENCION ANTE ESTE GRADO DE DESCOMPOSICION AL ARGUMENTAR QUE SE GASTARON LOS RECURSOS EN OTROS CASOS...LO QUE NI LES DA PENA COLOCAR COMO EXCUSA....POR LA ACTUAL FACILITACION QUE SE PERMITE EN LA GESTION PUBLICA QUE PARECIERA SE TOLERA  PERMITE Y HASTA PREMIAN LA IRRESPONSABILIDAD EN LUGAR DE PENALIZARLA. </t>
  </si>
  <si>
    <t>SOLICITUD PARA LA INTERVENCION Y RECUPERACION DE ZONA VERDE Y CREACION DE PARQUE CANINO - PARQUE CIUDAD VILLA MAYOR.</t>
  </si>
  <si>
    <t>VILLA MAYOR ORIENTAL</t>
  </si>
  <si>
    <t>SOLICITUD CONCEPTO FAVORABLE IDRD PARA INTERVENCION EN PARQUE MUZU</t>
  </si>
  <si>
    <t>SOLICITUD DE LICENCIA DE INTERVENCION Y OCUPACION DEL ESPACIO PUBLICO</t>
  </si>
  <si>
    <t>INTERVENCION Y RECUPERACION ZONA VERDE PARQUE VECINAL CASABLANCA LOTE A CODIGO 11-1132</t>
  </si>
  <si>
    <t xml:space="preserve">SENORES @IDRD Y @ALCBOLIVAR POR FAVOR INTERVENGAN EL PARQUE TALLER EL ENSUENO  LAS ZONAS VERDES ESTAN DESTRUIDAS. HAREMOS SEGUIMIENTO A LA INTERVENCION. (VIDEO) SENORES @CARLOSFGALAN @IDRD @ALCBOLIVAR DESDE HACE MAS DE DOS (2) MESES ESTAMOS PIDIENDO LA INTERVENCION DEL PARQUE TALLER EL ENSUENO EN CIUDAD BOLIVAR. MIREN COMO ESTAN LAS ZONAS VERDES. Y NO HA SIDO POSIBLE. (FOTO EN WORD) UNA IMAGEN DICE MAS QUE MIL PALABRAS  ESTO GRACIAS A LOS MOTORIZADOS  DESADAPTADOS  SINVERGUENZAS  QUE TENIENDO UN CAMINO PARA TRANSITAR ACABARON CON LA ZONA VERDE  EN EL PARQUE TALLER EL ENSUENO EN CIUDAD BOLIVAR. (FOTO EN WORD) </t>
  </si>
  <si>
    <t>CORDIAL SALUDO  LA PRESENTE CON EL FIN DE PONER QUEJA DE 2 SITUACIONES  LA PRIMERA INSPECCIONAR EL PARQUE DE ARENA DEL PARQUE SAN ANDRES  TODA VEZ QUE TIENE MUCHAS PIEDRAS EN LA ZONA DE ARENA Y LOS NINOS SE LASTIMAN LOS PIES  SIN PODER DESPLAZARSE COMODAMENTE PARA LAS ATRACCIONES CON LAS QUE CUENTA EL ESPACIO RECREATIVO  POR OTRA PARTE SE REQUIERE JORNADA VACACIONAL PARA LOS NINOS Y JOVENES  QUE PRACTICAN EL PATINAJE  YA QUE LA  ADMINISTRACION DEL PARQUE SAN ANDRES NO GENERO LOS PERMISOS PARA  HACER EL VACACIONAL  DEJANDO A MUCHOS NINOS SIN LA POSIBILIDAD DE CONTINUAR PRACTICANDO CON SUS TUTORES EXPERTOS ESTE DEPORTE EN EL TIEMPO DE VACACIONES. AGRADEZCO LA INTERVENCION Y  GESTION A LA PRESENTE.</t>
  </si>
  <si>
    <t>SOLICITUD DE ALIANZA PARA INTERVENCION DE SENDERO PEATONAL</t>
  </si>
  <si>
    <t>PREGUNTA Y VIABILIDAD DE INTERVENCION EN SKATEPARK MOVISTAR ARENA  FESTIVAL COLOMBIA</t>
  </si>
  <si>
    <t>REPORTE DE ANOMALIA EN UNA INTERVENCION EN EL PARQUE N 11 861 UBICADA EN LA LOCALIDAD DE SUBA</t>
  </si>
  <si>
    <t>SOLICITUD INTERVENCION POR PREOCUPACION POR ESTADIO EL CAMPIN PARA FECHAS DE COPA LIBERTADORES</t>
  </si>
  <si>
    <t>VISITA TECNICA Y CRONOGRAMA DE TRABAJO A IMPLEMENTAR PARA LA RECUPERACION DE ESTE ESCENARIO DEPORTIVO (CANCHAS DE MICROFUTBOL Y EQUIPAMIENTOS.</t>
  </si>
  <si>
    <t>SOLICITUD DE REUNION MINISTERIO DEL DEPORTE  IDRD  INDEPORTES Y COMUNIDAD. TEMA  EVENTOS RECREODEPORTIVOS EN EL PARQUE ESTRUCTURANTE LA FLORIDA/ IDRD</t>
  </si>
  <si>
    <t xml:space="preserve">RESPECTO A UN INTENTO DE RECORD MUNDIAL QUE DESEO HACER EN EL MONTE MONSERRATE  EL RECORD SERA LA MAYOR ALTITUD ACUMULADA EN UN SOLO ESFUERZO DESCALZO. MIENTRAS INTENTO ESTE RECORD  TAMBIEN ESTABLECERE EL RECORD DE LA DISTANCIA MAS LARGA LOGRADA EN MONSERRATE Y LA MAYOR CANTIDAD DE VECES SUBIENDO Y BAJANDO LA MONTANA. MI OBJETIVO ES SUBIR Y BAJAR MONSERRATE UN MINIMO DE 20 VECES. ACUMULANDO UNA ELEVACION DE 9000M. ESTO SE HARA EN UN PLAZO DE 24 HORAS. Y CON SU PERMISO ME ENCANTARIA COMPLETAR ESTO EL 25 DE ABRIL.  CREO QUE REALIZANDO ESTE EVENTO DARE A CONOCER NO SOLO LA HISTORIA DEL CERRO MONSERRATE SINO TAMBIEN EL TURISMO. ESTO SE DEBE A QUE EL EVENTO QUE DESEO REALIZAR QUEDARA REGISTRADO Y DOCUMENTADO EN TODO MOMENTO. HARE UNA NOTA IMPORTANTE DE POR QUE ES UNA TRADICION REALIZAR EL MONSERRATE DESCALZO Y TAMBIEN HARE TODO LO POSIBLE PARA LLEGAR A LA MAYOR CANTIDAD DE PERSONAS POSIBLE CON ESTE EVENTO.  PARA ESTO NECESITO TU AYUDA. PARA LOGRAR MI OBJETIVO  NECESITARIA QUE EL MONTE MONSERRATE ESTUVIERA ABIERTO DURANTE 24 HORAS CONSECUTIVAS. O  AL MENOS  MI EQUIPO DE SOPORTE Y YO NECESITARIAMOS PERMISO PARA ESTAR DENTRO DE LAS PUERTAS DURANTE LA TARDE Y LA NOCHE.  AQUI ESTA MI PLAN DE CONTINGENCIA Y COMO FUNCIONARA TODO.  LLEGARE A LAS 5 AM DEL DIA 25 Y TRABAJARE CON ESTE RECORD HASTA LA TARDE DEL DIA 26  TERMINANDO ANTES DE QUE SE CIERREN LAS PUERTAS LA NOCHE DEL DIA 26.  ¿QUIEN FORMA PARTE DE MI TRIPULACION? * MI PAREJA VICTORIA Y MI MEJOR AMIGO NATHAN  AMBOS ESTARAN A CARGO DE MI INGESTA NUTRICIONAL  HIDRATACION Y BIENESTAR. * JORDAN STUBBS  MI CIENTIFICO DEPORTIVO  ENTRENADOR Y AMIGO CERCANO. LLEVAMOS ALGUNOS MESES TRABAJANDO JUNTOS Y EL SABE COMO FUNCIONAN MI CUERPO Y MI MENTE. COMO PROFESIONAL DEL DEPORTE  EL ESTARA A CARGO DE MI SEGURIDAD Y BIENESTAR GENERALES. SI VE QUE ESTOY SUPERANDO LOS LIMITES DE LASTIMARME GRAVEMENTE  ES SU DECISION DETENER EL EVENTO. * DAVID FRATTINI  MI FOTOGRAFO Y VIDEOGRAFO QUE ESTARA PRESENTE DURANTE EL EVENTO CAPTURANDO TODOS LOS MOMENTOS.  ¿SEGURIDAD PARA MI Y MI TRIPULACION? * TENDREMOS CON NOSOTROS UN BOTIQUIN DE PRIMEROS AUXILIOS MINUCIOSAMENTE PENSADO. CONTIENE TODO LO QUE NECESITAREMOS EN CASO DE UNA EMERGENCIA. DESDE PEQUENOS CORTES Y HEMATOMAS HASTA PROBLEMAS MAYORES COMO LA DESHIDRATACION. * NUESTRO REFUGIO ESTARA A MITAD DEL CAMINO. DONDE SE ENCUENTRAN LA MAYORIA DE LOS RESTAURANTES E INSTALACIONES. HE HABLADO CON ALGUNOS MIEMBROS PROPIETARIOS DE RESTAURANTES EN EL AREA Y ESTAN FELICES DE QUE USEMOS ESA AREA COMO REFUGIO SEGURO MIENTRAS SE LLEVA A CABO EL RECORD. * EN EL IMPROBABLE CASO DE UNA EMERGENCIA PARA MI O LA TRIPULACION. TENDREMOS SERVICIOS DE EMERGENCIA DE GUARDIA. TRATAR CUALQUIER PROBLEMA DIRECTAMENTE CUANDO OCURRA Y LUEGO EVACUAR AL PIE DE LA MONTANA PARA CONECTARSE CON LOS SERVICIOS DE EMERGENCIA.  ¿DENTRO Y FUERA DE LA MONTANA? * EN CASO DE UNA EMERGENCIA EN LA QUE YO Y LA TRIPULACION NECESITEMOS BAJAR DE LA MONTANA. BAJAREMOS POR EL CAMINO Y SALDREMOS POR LA PUERTA INFERIOR. PARA HACER ESTO NECESITAREMOS PEDIR PRESTADA UNA LLAVE O TENER A ALGUIEN DE GUARDIA QUE PUEDA ABRIR LA PUERTA POR NOSOTROS. * NO EXIGIRE QUE LA PUERTA SUPERIOR DE LA MONTANA ESTE ABIERTA. PUEDO LOGRAR EL RECORD SIN NECESIDAD DE ORGANIZAR LA LOGISTICA PARA LLEGAR A LA CIMA.  ¿NUTRICION PARA MI Y LA TRIPULACION? * TENGO UN PLAN DE NUTRICION E HIDRATACION BIEN ELABORADO. INCLUYENDO COMIDAS ABUNDANTES Y CALIENTES PROPORCIONADAS POR LOS SERVICIOS DE LOS RESTAURANTES EN LA MONTANA  PEQUENOS REFRIGERIOS QUE INCLUYEN GELES ENERGETICOS Y FRUTAS LLEVADAS A LA MONTANA CON MI TRIPULACION  HIDRATACION PROPORCIONADA POR MI Y TAMBIEN PROPORCIONADA POR LAS INSTALACIONES EN LA MONTANA Y CUALQUIER NECESIDAD NUTRICIONAL ADICIONAL. SE PUEDE COMPRAR EN UNA DE LAS MUCHAS TIENDAS UBICADAS EN EL CAMINO Y SUS ALREDEDORES. * LA NUTRICION DE MI TRIPULACION TIENE UNA ESTRUCTURA MUY SIMILAR A LA MIA. SOLO PARA ELLOS NO SERAN NECESARIOS GELES ENERGETICOS NI OTROS SUPLEMENTOS ESPECIFICOS DE RENDIMIENTO QUE TRAERE.  </t>
  </si>
  <si>
    <t>Solicito me indiquen que paso con el proceso de contratacion y cuales son los pasos que se estaan realizando para reconstruir las instalaciones de las Ligas deportivas en la Unidad Deportiva El Salitre.  Esto definitivamente es un absurdo.  Hasta cuando senores de la alcaldia nos tenemos que aguantas los deportes en general sin unas instalaciones adecuadas y comodas como las que teniamos antes de que se inventaran su tal refuerzo estructural.</t>
  </si>
  <si>
    <t>Radicado Orfeo Veeduria No  20242200045012 Asunto  INFORMACION CONTRATO DE OBRA DEL REFORZAMIENTO ESTRUCTURAL Y ADECUACIONES ARQUITECTONICAS DE LA UNIDAD DEPORTIVA EL SALITRE DE BOGOTA</t>
  </si>
  <si>
    <t>CONCEPTO ESTRUCTURAL COLISEO PRD EL SALITRE</t>
  </si>
  <si>
    <t xml:space="preserve"> @IDRD @CARLOSFGALAN @DANIELGARCIACG @JSANCHEZCRISTO BUENAS TARDES. POR FAVOR ORDENEN A QUIEN CORRESPONDA RECONSTRUIR EL PUENTE DEL LAGO DEL PARQUE ESTRUCTURANTE LA FLORIDA/ IDRD. GRACIAS SE ADJUNTA FOTO </t>
  </si>
  <si>
    <t>DERECHO DE PETICION REQUERIMIENTO DE INFORMACION - CONTRATO DE OBRA DEL REFORZAMIENTO ESTRUCTURAL Y ADECUACIONES ARQUITECTONICAS DE LA UNIDAD DEPORTIVA EL SALITRE DE BOGOTA</t>
  </si>
  <si>
    <t>MODIFICACION ESTRUCTURAL ATRACCION PARQUE AGUAVIVA. SOLICITO LA MODIFICACION ESTRUCTURAL DE LA ATRACCION QUE CONTIENE CUERDAS PARA TREPAR  YA QUE ALGUNAS DE ELLAS PRESENTAN LAMINAS DE HIERRO APOSTADAS DE FORMA DIAGONAL JUSTO DEBAJO DE LAS CUERDAS  LO CUAL ME CAUSO UN ESGUINCE DE TOBILLO AL BAJAR DE LA CUERDA  ADICIONAL A ESTO  PRESENCIE COMO DOS NINAS SE GOLPEABAN EN LAS RODILLAS CON LAS MISMAS LAMINAS AL ESTAR SUSPENDIDAS DE LA CUERDA.  POR FAVOR INFORMAR LOS CAMBIOS REALIZADOS EN EL PARQUE  EN PRO DEL BIENESTAR DE LA COMUNIDAD EN GENERAL A MI CORREO ELECTRONICO JUANDAGRANDE@GMAIL.COM</t>
  </si>
  <si>
    <t xml:space="preserve">BUENOS DIAS SENOR ALCALDE. LO INVITAMOS AL PARQUE ESTRUCTURANTE LA FLORIDA/ IDRD  EN LOS ALREDEDORES - CALLE 64 DESDE LA 125 HASTA EL RIO BOGOTA  BASURERO Y LADRONES AL POR MAYOR. GRACIAS  EL OTRO MEGAGOCO DE INSEGURIDAD ES EL RIO BOGOTA ENTRE CALLE 64 Y PUENTE PEATONAL DE ACCESO AL PARQUE ESTRUCTURANTE LA FLORIDA/ IDRD. ESE JARILLON ES PASO OBLIGADO PARA CIENTOS DE TRABAJADORES QUE LABORAN EN COTA Y FUNZA.  LA FALTA DEL PUENTE VEHICULAR PEATONAL QUE CONECTABA A ENGATIVA CENTRO CON EL PARQUE LA FLORIDA Y LA REGION  ACABO CON EL TURISMO  ARRUINANDO DE PASO A LOS INQUILINOS DE ESTE.  ASOOCCIDENTE  LA JAC GRAN GRANADA Y LOS SUSCRITOS  TENEMOS UNA INTERESANTE PROPUESTA PARA DISMINUIR EL HORROR DEL TRANCON DE LA CALLE80. NUESTRO CORREO  ELECTRONICO AMIGOSPARQUEDELAFLORIDA@GMAIL.COM  GRACIAS </t>
  </si>
  <si>
    <t>Queja parque estructurado tibanica bosa</t>
  </si>
  <si>
    <t xml:space="preserve">1. QUE SE NOS SUMINISTRE INFORMACION SOBRE LOS MOTIVOS QUE CONDUJERON A LA TERMINACION DEL CONTRATO ADJUDICADO A LA UNION TEMPORAL SAN ANTONIO IDRD EN 2017  QUE FUE CELEBRADO PARA QUE LA UNIDAD DEPORTIVA EL SALITRE (UDS) CUMPLIERA CON LAS NORMAS DE SISMO RESISTENCIA VIGENTES (NSR10)  ASI COMO REEMPLAZAR SU ESTRUCTURA DE CUBIERTA Y CAMBIAR LA TEJA EN ASBESTO POR TEJA STANDING SEAM. 2. QUE SE NOS SUMINISTRE INFORMACION SOBRE EL PORCENTAJE DE EJECUCION DEL CONTRATO ANTERIORMENTE MENCIONADO HASTA EL MOMENTO DE SU TERMINACION  INDICANDO LOS RECURSOS PUBLICOS QUE SE GASTARON HASTA ESE MOMENTO. 3. QUE SE NOS INFORME EL MOTIVO DEL CAMBIO DE OBJETO DEL CONTRATO ANTERIOR EN COMPARACION CON EL CONTRATO QUE SE ESTA EJECUTANDO ACTUALMENTE  PUES EL CONTRATO ANTERIOR ERA DE REESTRUCTURACION  MIENTRAS QUE EL NUEVO ES DE OBRA NUEVA Y LAS IMPLICACIONES SENALAN QUE EL COMPLEJO DEPORTIVO DEBERA SER CONSTRUIDO DESDE CERO. 4. QUE SE NOS SUMINISTRE INFORMACION SOBRE EL TRAMITE DE AUTORIZACION DE ANTEPROYECTOS QUE SE ELEVO DEL PASADO 22 DE ABRIL DE 2024 ANTE EL INSTITUTO DISTRITAL DE PATRIMONIO CULTURAL (IDPC) PARA CUMPLIR CON LOS REQUISITOS NECESARIOS EN LA PROTECCION DEL PATRIMONIO CULTURAL DE BOGOTA. </t>
  </si>
  <si>
    <t>Radicado Orfeo Veeduria No  20242200128062 Asunto  BASURA EN EL PARQUE ESTRUCTURADO DE TIBANICA SECTOR BOSA</t>
  </si>
  <si>
    <t>BASURA EN EL PARQUE ESTRUCTURADO DE TIBANICA SECTOR BOSA</t>
  </si>
  <si>
    <t>BASURA PARQUE ESTRUCTURANTE</t>
  </si>
  <si>
    <t>DANO EN ESTRUCTURA METALICA CANCHA BASQUETBOL -CD 101-407</t>
  </si>
  <si>
    <t xml:space="preserve">@BOGOTA @ALCALDIADEBOSA @IDUBOGOTA @IDRD POR FAVOR BUENAS NOCHES SE NECESITA ILUMINACION EN LAS NUEVAS ATRACCIONES DEL PARQUE METROPOLITANO BOSA EL PORVENIR JUNTO AL CDC EL PORVENIR ZONA SIN ILUMINACION Y BASTANTE INSEGURIDAD BUENAS TARDES ESO FUE EL DIA </t>
  </si>
  <si>
    <t>SENORES ALCALDIA LOCAL DE FONTIBON SECRETARIA DISTRITAL DE MOVILIDAD DEPARTAMENTO ADMINISTRATIVO DE LA DEFENSORIA DEL ESPACIO PUBLICO  DADEP POLICIA METROPOLITANA DE TRANSITO   INSTITUTO  DISTRITAL  DE RECREACION Y DEPORTE IDRD CIUDAD  COPIA   COREMCO  TRABAJADORES  EMPRESARIOS E INDUSTRIALES ZONA IND MONTEVIDEO  / LOCALIDAD DE FONTIBON   ASUNTO  DERECHO PETICION RECUPERAR ANDEN ACCESO PEATONAL AL IDRD09038  CR 69  CL 21A      2024-05-06   12 57M      Y 2024-05-07   7 40 AM   ACCESO PEATONAL A PARQUE  IDRD09038  BLOQUEADO POR PARQUEO DE MOTOCICLETAS EN ANDEN PLACAS  NYJ-21D AMARILLA       GOY-66F AZUL       OAH90E NEGRA  Y MUCHAS BICICLETAS  TRACTOCAMIONES PARQUEADOS  POR VARIOS DIAS EN CR 69 ENTRE CL 21  Y CL 21A  GENERANDO MAYOR INSEGURIDAD  EN EL SECTOR.</t>
  </si>
  <si>
    <t>INSEGURIDAD Y DENUNCIA</t>
  </si>
  <si>
    <t>INSEGURIDAD CIUDADANA Y VIAL   DERECHO PETICION RECUPERAR ANDEN ACCESO PEATONAL AL IDRD09038 CR 69 CL 21A   2024-05-06 Y 2024-05-07 ACCESO PEATONAL A IDRD09038 BLOQUEADO POR PARQUEO DE MOTOCICLETAS EN ANDEN PLACAS NYJ-21D AMARILLA GOY-66F AZUL OAH90E NEGRA</t>
  </si>
  <si>
    <t xml:space="preserve"> HOLA CON TODO RESPETO LA PISTA DE BICICROSS INFANTIL DEL RESTREPO QUE ESTA AL LADO DEL CAI DEL RESTREPO NECESITA ILUMINACION URGENTE SOLO FUNCIONA UNA LUZ DE 6 QUE TIENE SI VEN ESTE MENSAJE SE LOS AGRADEZCO CON MI HIJO ENTRENAMOS HAY EN LAS NOCHES PERO ES MUY INCOMODO NO PODER OBSERVAR LA PISTA Y SE PRESTA PARA MUCHA INSEGURIDAD   MUCHAS GRACIAS POR SU ATENCION PRESTADA MUCHAS GRACIAS POR RESPONDER ESTA ES LA UBICACION DE LA PISTA Y EN EL DIA ES SUPER PERO YA EN LA NOCHE POR LA FALTA DE ILUMINACION ES MUY MALO TIENE ALREDEDOR DE 6 O 7 ILUMINACION QUE NO FUNCIONAN Y EN VERDAD MUCHAS GRACIAS EL SOLO ECHO DE MOSTRAR INTERES POR LA PREOCUPACION DE UN CIUDADANO DEL COMUN ME PONE MUY CONTENTO BARRIO RESTREPO  LOCALIDAD ANTONIO NARINO  DIRECCION CALLE13A SUR #17 MIRA CUALQUIER COSA LES DEJO EVIDENCIA DE TODOS LAS ILUMINACIONES QUE NO FUNCIONA MUCHAS GRACIAS </t>
  </si>
  <si>
    <t xml:space="preserve"> MUY BUENAS NOCHES SENORES IDRD  EN DIAS PASADOS REALICE UNA QUEJA POR EL ALUMBRADO EN EL PARQUE ESTADIO OLAYA HERRERA Y SEGUIMOS CON LA DIFICULTAD EN EL SECTOR. YA NO SE PUEDE IR A HACER USO DE LOS ESCENARIOS DEPORTIVOS EN HORAS DE LA NOCHE POR LA OSCURIDAD LA CUAL GENERA FOCO DE INSEGURIDAD PARA LOS TRANSEUNTES Y VECINOS DEL PARQUE.  POR FAVOR AYUDA A SOLUCIONAR DE RAIZ EL PROBLEMA EN NUESTRO PARQUE. PARQUE QUE HA SERVIDO PARA MOSTRAR LA CARA AMABLE DEL SUR ORIENTE DE LA CIUDAD DURANTE LOS PARTIDOS DE FUTBOL PROFESIONAL DE LA PRIMERA Y SEGUNDA DIVISION MUCHAS GRACIAS POR SU ATENCION PARQUE ESTADIO ENRIQUE OLAYA HERRERA EN LA LOCALIDAD RAFAEL URIBE  EXACTAMENTE EN LA PISTA DE PATINAJE </t>
  </si>
  <si>
    <t xml:space="preserve">DOCTOR VICTOR ALFONSO CRUX SANCHEZ ATCATDE LOCAT DO PUENT. ARANDA CIUDAD .U&amp;.*.GL WCU AJCW&amp;LOCD DI PSI A*DI RNO. 04.661O$7L22 24.09.I2 11 TO - FDIX 2 MXC1  0 D*IFLO ARILDI O.NPDFTHYI RNRLTRF' 1W ASUNTO  PROBLEMAT1CAS PARQUE AGUAV1VA RESPETADO DOCTOR CRUZ  CON LA PRESENTE ME PERMITO INTORMAR. LAS PROBTEMATICAS DEL PARQUE AGUAVIVA Y POR LAS CUATES ACUDIMOS A USTED COMO MAXIMA AUTOTIDAD DE LA LOCALLDAD PARA DAR SOTUCION YA QUE ESTAN PERJUDICANDO A LA COMUNIDAD DE LOS BAMOS  BOCHICA CENTRAL  VERAGUAS  VILLA INES Y ASUNCION. CONSUMO DO DROGAS EN ET PARQUE Y EXPENDIO DE ESTAS  EN LA CAFE 28 # 34-29  TRENTE AT PARQUE. DO ACUERDO CON INFORMACION DE LOS VECINOS EN ESTE PREDIO VIVEN CIUDADANOS VENEZOTANOS LOS PROPIETANOS NO RESIDEN AQUL. ESTACTONAMIENTO DO BUSETAS ON HORNS DO TO NOCHE Y FINES DE SEMANA  LOS RESPONSABTES DE ESTOS VEHICUTOS RESIDEN EN LA CALTE 28 #2-70 SEGUNDO PISO  ON VARIAS OPORTUNIDADES SE HA TTAMADO A MOVITIDAD PARS QUE INTERVENGAN A TO CUAL HACEN CASO OMISO. EL HECHO DO QUE ESTAS BUSETAS EATEN PARQUEADAS HA TRALDO INSEGURIDAD Y VANDATISMO  PUESTO QUE AT PARQUE YA TIENE GIAFITIS Y LA COMUNIDAD A DENUNCIADO ATRACOS Y ROBOS A LOS TRANSEUNTES  ESTAS BUSETAS AQUL FACITITAN QUE LOS TADRONES  VANDATOS Y HABITANTES DE CARE SO ESCONDAN. NO HAY CONTROL DE MASCOTAS  A PESAR DE QUE AT PARQUE TIENE DETIMITADA LA ZONE PARS ESTAS. SE EVIDENCIA QUE LA ZONA VERDE (PRADO  ARBOTES)  SO ESTA DETERIORANDO POR LOS EXCREMENTOS DE (AS MASCOTAS YA QUE LOS DUENOS NO HACEN LA RECO(ECCION DE ESTOS Y LOS DEJAN A NENDA SUETTA. POR TO EXPUESTO HACEMOS LA SIGUIENTE SOTICITUD  1. INTERVENIR ON EL CONTROL DO CONSUMO DE DROGAS Y (A VIVIENDA QUE HACE EXPENDLO JUNTO CON INMIGRACLON COLOMBIA. DIRECCTON  CATTE 3 CON CARRERAS 34Y 36- COT  3152293164 - EMAIL DARLOMEJIA380@9MAILCOM FRENTE DE SEGURIDAD PARQUE AGUAVIVA CODIGO - SPCI 35295 SOLICITARA MOVILIDAD HACER PRESENCIA EN HORA DE LA NOCHE YFINES DE SEMANA PARA QUE HAGARI SUS RESPECTIVOS COMPARENDO O INMOVIUZACION DE VEHICUTOS. HACER CAMPANAS PEDAGOGICAS Y DE SENSIBITIZACION DE RESPONSABILIDAD Y TENENCIA DE MASCOTAS. SOUCITAMOS SO NOS DESTINE RECURSOS DEL PRESUPUESTO DE SEGURIDAD QUE LE SEA ASIGNADO EN SU PERIODO COMO ATCALDE  PARA INSTATAR CAMARAS Y ATARMAS EN EL PARQUE. CON ESTO TOGRAREMOS JUNTO CON LA COMUNIDAD MINIMIZAR LA INSEGURIDAD  VANDATISMO  YENTA Y CONSUMO DE DROGAS Y QUE NO TENGAMOS CAMBUCHES DE HABITANTES DE CAUE. INSTALAR VATTAS INFORMATIVAS SOBRE EL MANEJO Y MUTTAS ESTABTECIDAS POR EL CODIGO NACIONAT DE POLICIA SOBRE ET USO DEL ESPACLO PUBTICO Y BASURAS. ASI MISMO EL NUMERO TETEFORUCO DEL CUADRANTE. AGRADECEMOS SU GESTION   </t>
  </si>
  <si>
    <t>QUEJA POR INSEGURIDAD EN EL PARQUE DE ZONA FRANCA EN FONTIBON.</t>
  </si>
  <si>
    <t xml:space="preserve">EL STEREO PICNIC  ES UN GRAN AGRESOR CONTRA LA FAUNA Y FLORA DEL PARQUE SIMON BOLIVAR. VA UNA SEMANA DE RUIDO PERMANENTE CON LA INSTALACION DE LAS TARIMAS  LAS LUCES PRENDIDAS EN LAS HORAS DE LA NOCHE Y HASTA TRANCONES EN EL TRAFICO DE LA CARRERA 60 POR LA GRAN CANTIDAD DE CAMIONES  FURGONES  ETC. QUE HACEN FILA PARA ENTRAR AL PARQUE. ES UN EVENTO ESTRIDENTE DESDE CUANDO SE HACE LA INSTALACION Y AGRESOR CONTRA LAS AVES PUES LLEVAN UNA SEMANA SIN PODER DORMIR TRANQUILAS. SUS CRIAS Y NIDOS SE VEN AFECTADOS POR EL TRANSITO DE PERSONAS  MARTILLEO CONSTANTE  LUZ DURANTE LA NOCHE  LOS PADRES ABANDONAN SUS NIDOS POR NO PODERSE ACERCAR. ADEMAS QUE EN LOS BARRIOS ALEDANOS DE LA CARRERA 69 HACIA LA AVENIDA BOYACA  SE CONVIERTEN EN SITIOS DONDE LOS QUE VAN A ENTRAR AL PARQUE  PRIMERO TOMAN LICOR Y FUMAN ALUCINOGENOS  GENERANDO DESPUES DESMANES  ROBOS  ATRACOS  ABUSOS  ETC. LOS HABITANTES ALEDANOS AL PARQUE  PROPONEMOS QUE EL PARQUE SIMON BOLIVAR SEA PARA LO QUE SIGNIFICAN SUS ARBOLES  SENDEROS  LAGO Y PISTAS  LAS CUALES SON PARA ACTIVIDADES DEPORTIVAS. EL PARQUE DEBE SER MANTENIDO COMO UN LUGAR TRANQUILO  DE ESPARCIMIENTO FAMILIAR Y PROTEGIDO DE TODOS AQUELLOS QUE QUIEREN VOLVERLO EL SITIO PARA HACER LO QUE QUIERAN SIN NINGUN CONTROL  YA QUE LA ENTRADA ES GRATUITA Y POR ESO NO SABEN REALMENTE APROVECHAR EL HERMOSO ESPACIO QUE TIENE LA CIUDAD. DEBIDO A ESTOS EVENTOS ES QUE MUCHAS PERSONAS VAN AL PARQUE DURANTE EL DIA A TOMAR LICOR  BAILAR  COLOCAR MUSICA PARA SUS REUNIONES FAMILIARES (CUMPLEANOS  BABY SHOWERS  ALMUERZOS  ETC.) DEJANDO EL PARQUE LLENO DE BASURA YA QUE NO UTILIZAN LAS CANECAS PARA DEPOSITAR TODA LA BASURA QUE DEJAN. EN LAS GRANDES CIUDADES DEL MUNDO  SE UBICAN SITIOS FUERA DE LA CIUDAD PARA LOS CONCIERTOS  EVENTOS RELIGIOSOS  PRESENTACIONES MUSICALES Y TODO AQUELLO QUE SE LES OCURRA A LAS PERSONAS  LEJOS DE VIVIENDAS DONDE NO MOLESTEN LA TRANQUILIDAD DE LAS FAMILIAS. PUEDEN HACER LO QUE QUIERAN  PERO QUE PAGUEN. COMO EL PARQUE NO ES DE NADIE  PUES A NADIE LE IMPORTA QUE SE DETERIORE  QUE LAS AVES VEAN ALTERADA SU VIDA Y SU HABITAT. </t>
  </si>
  <si>
    <t xml:space="preserve"> BUENAS NOCHES ME  DIRIJO A USTEDES RESPETUOSAMENTE PARA PRESENTAR UN CASO RELACIONADO  CON EL PARQUE METROPOLITANO CIUDADELA EL RECREO ESPECIALMENTE EN LA PISTA DE PATINAJE  EL CASO ES EL SIGUIENTE  MI HIJA TIENE 5 ANOS Y HACE PARTE DE UN CLUB DE PATINAJE DE LOS TANTOS  QUE FRECUENTAN ESTE PARQUE RESULTA QUE COMO ES NORMAL EL PARQUE TIENE  UN BANO PARA EL SERVICIO DE LAS NINAS PATINADORAS QUE ALLI ENTRENAN PERO EL BANO SIEMPRE PERMANECE CERRADO CON IN LETRERO FUERA DE SERVICIO EN REPETIDAS OCASIONES ME HE DIRIGIDO A PERSONAS ENCARGADAS DEL PARQUE Y ME DICEN QUE EL BANO NO SE PONE EN SERVICIO PORQUE TIENE EL BOTON  DE PUSH DANADO LO QUE OCASIONA QUE EL AGUA QUEDE EN FUGA EN CADA DESCARGA COSA QUE SE ES MUY DELICADO EN ESTE TIEMPO DE RAZONAMIENTO PERO TAMBIEN ANALIZO QUE ES MUY DELICADO QUE LAS NINAS QUE DEBEN ORINAR (YA SEA POR EL FRIO O POR LA LARGA DISTANCIA  DESDE DONDE VIVIMOS HASTA DONDE NOS DIRIGIMOS AL ENTRENAMIENTO  O SIMPLEMENTE POR QUE DEBEN HIDRATAR ASI MISMO DEBEN  IR AL BANO) DEBAN SALIR DESDE EL PARQUE DONDE ESTA CITUADA LA PISTA DE PATINAJE HASTA OTRO PARQUE DONDE ENTRENAN LOS VARONES EN CANCHAS SINTETICAS DE FUTBOL RESALTANDO QUE ES UNA LARGA DISTANCIA DONDE PIERDEN MAS DE 10 MINUTOS  DE ENTRENAMIENTO CUANDO DESEEN IR AL BANO ADEMAS QUE LAS NINAS QUE NO  PUEDEN IR ACOMPANADAS POR UN ADULTO CORREN TODO EL RIESGO EN ESTE TRAYECTO DE SER ATRAPADAS POR PERSONAS MAL INTENCIONADAS QUE LAS PUEDAN ABUSAR PUES PARA NADIE ES SECRETO QUE EN ESTOS ESPACIOS SE ENCUENTRAN  MUCHAS PERSONAS QUE CONSUMEN SUSTANCIAS PSICOACTIVAS ENTONCES ME TOMO EL TIEMPO  DE ESCRIBIRLES PARA QUE ESTEN AL TANTO DE ESTA COMPLICADA SITUACION  QUE SE HA PRESENTADO  DESDE HACE MUCHOS MESES ATRAS YO ME DIRIJI HABLAR CON EL ADMINISTRADOR DE ESTE PARQUE Y EL ME DEJO EN CLARO QUE LA SOLICITUD  SE HA PRESENTADO VARIAS VECES PERO NO HAN TENIDO RESPUESTA  FRENTE A ESTO ESPERO COMO MADRE CIUDADANA Y USUARIA PODER RECIBIR UNA PRONTA RESPUESTA Y NO SOLO POR MI Y MI HIJAS SINO TAMBIEN POR TODAS LAS NINAS DE LOS CLUBS  QUE ALLI ENTRENAN  ANEXO ALGUNOS VIDEOS PARA MOSTRAR UN POCO DE ESTA SITUACION  PARA UNA PRONTA RESPUESTA SE ADJUNTAN VIDEOS </t>
  </si>
  <si>
    <t>PRIMAVERA</t>
  </si>
  <si>
    <t xml:space="preserve"> MUY BUENAS TARDES LES ESCRIBO PARA SOLICITAR EL FAVOR PONER A FUNCIONAR LAS LUCES DE LA CANCHA DE FUTBOL BTA NORTE YA SEA CON SENSOR DE MOVIMIENTO O NO GRACIAS PARQUE BRITALIA NORTE LOCALIDAD SUBA CALLE 163 CON BOYACA ES PARQUE BRITALIA NORTE </t>
  </si>
  <si>
    <t xml:space="preserve">BUENOS DIAS LO SIGUIENTE ES PARA INTERPONER UN RECLAMO SOBRE UNA SITUACION PRESENTADA EL DIA DE AYER 22 DE OCTUBRE DEL 2024  SE REALIZO EL ALQUILER DE LA CANCHA SINTETICA DE FUTBOL 8 EN EL PARQUE TIMIZA GENERANDO SU PAGO CORRESPONDIENTE EN EL HORARIO DE 7 PM A 8 PM NOS PRESENTAMOS ALLI A LA PORTERIA DEL PARQUE FALTANDO 10 MINUTOS PARA LAS 7 PM PARA DAR INGRESO A LAS INSTALACIONES CUANDO EL SENOR VIGILANTE NOS INFORMA QUE NO SE ESTABAN ALQUILANDO LAS CANCHAS QUE NO PODIAMOS INGRESAR  LE ENTREGUE COPIA DEL SOPORTE DE PAGO Y DE MI CEDULA DE CIUDADANIA Y ME DICE QUE SI ESPERABAMOS QUE IBA A PREGUNTAR LA AUTORIZACION SIENDO LAS 7 Y 18 PM NOS DEJA INGRESAR AL PARQUE NOS ACERCAMOS A LA CANCHA Y NO HABIAN PRENDIDO LAS LUCES ME DEVUELVO Y LE SOLICITO LAS PRENDAN Y ME DICE Q YA VA SU COMPANERO A PRENDERLAS SIENDO LAS 7 Y 25 SUBEN LOS TACOS DE LA LUZ PERO COMO SON DE NEON SE DEMORAN EN CARGAR EMPEZAMOS EL ENCUENTRO DEPORTIVO CON MIS COMPANEROS A LAS 7 Y 30 PM EL SUPERVISOR SE DIO CUENTA CUANDO EMPEZAMOS PQ EL AUTORIZO EL INGRESO SIENDO LAS 8 Y 3 MINUTOS SIN AVISARNOS NADA NOS BAJAN LOS TACOS DE LA LUZ Y EL CELADOR NOS INDICA QUE SI POR FAVOR DESALOJAMOS EL PARQUE YO LE EXPLICO LA SITUACION QUE EL INGRESO NOS LO DIERON TARDE POR LA AUTORIZACION Y ME INDICA Q ME ACERQUE AL SUPERVISOR QUE ELLOS SOLO CUMPLEN ORDENES ME ACERCO DONDE EL SENOR SUPERVISOR Y SIENDO MUY GROSERO ME INDICA QUE YA LE DIERON LA ORDEN DE SACARNOS QUE SI NO ME GUSTA QUE PONGA LA QUEJA Q EL SENOR ADMINISTRADOR DEL PARQUE NO ESTABA AUTORIZANDO ALQUILAR LA CANCHA QUE HAGAMOS LO QUE QUERAMOS PERO QUE NOS TENEMOS QUE SALIR  LE SOLICITO AL SENOR SUPERVISOR EL CORREO DE ADMINISTRACION PARA PONER LA QUEJA Y QUE SI POR FAVOIR ME REGALA EL NOMBRE DE EL PARA PONER EL CORREO Y ME DICE Q EL NO ESTA AUTORIZADO A DAR NADA QUE HAGAMOS LO Q SE NOS DE LA GANA. PUES LA VERDAD ES UN ESPACIO PARA REALIZAR DEPORTE Y SE ESTA HACIENDO EL ESFUERZO PARA ALQUILAR LA CANCHA PARA QUE SUCEDAN ESTAS COSAS NO ESTAMOS DE ACUERDO PORQUE ES UN ESPACIO DE ESPARCIMIENTO Y COMPARTIMIENTO ENTRE AMIGOS Y FAMILIARES. ADJUNTO SOPORTE DE PAGO EL CUAL SIENTO QUE NO NOS CUMPLIERON  </t>
  </si>
  <si>
    <t>SE COMUNICA CIUDADANO PARA INTERPONER DERECHO DE PETICION  EL DIA 23/10/2024  A LAS 1 20 PM   MANIFESTANDO  INCONFORMIDAD POR EL ALQUILER DE CANCHAS DEL I.D.R.D.  DE FUTBOL 8 UBICADAS EN LA DIRECCION   CALLE 40 H SUR CON CARRERA 72 R  BARRIO TIMIZA  LOCALIDAD DE KENNEDY  YA QUE EL VIGILANTE  DE LA  MISMA LE DIO INGRESO A LAS DE 7 18 PM Y POSTERIORMENTE  LAS LUCES DE LA CANCHA LAS PRENDIERON A LAS 7 30 PM  LUEGO LOS VIGILANTES DEL PARQUE APAGARON LAS LUCES DE ESTE ESPACIO A LAS 8 PM. POR LO CUAL  EL ALQUILER ERA DE 1 HORA. Y ESE TIEMPO NO SE CUMPLIO POR PARTE DEL PERSONAL ENCARGADO DEL SITIO  YA QUE ESTOS MISMOS INFORMA AL PETICIONARIO QUE NO TENIAN  ORDENES DE DEJAR ENTRAR A DICHAS CANCHAS A NADIE A LA HORA ANTES MENCIONADA Y A SU VEZ EL PETICIONARIO MOSTRO EL PAGO DEL ALQUILER DE LAS CANCHAS EN MENCION. ADICIONALMENTE  EL VIGILANTE FUE GROSERO CON EL PETICIONARIO POR ESTA SITUACION. CIUDADANO SOLICITA LA COLABORACION DE LA ENTIDAD COMPETENTE PARA QUE SE TOMEN LAS MEDIDAS CORRESPONDIENTES DEL CASO CON EL FIN DE QUE ESTE TIPO DE SITUACIONES NO VUELVAN A OCURRIR Y A SU VEZ HACER UN LLAMADO DE RESPETO POR PARTE DEL  PERSONAL ENCARGO DE ESTE TIPO DE ESPACIOS A LOS CIUDADANOS QUE PAGAN POR ESTOS MISMOS.</t>
  </si>
  <si>
    <t>EL DIA SABADO 20 DE ENERO EN EL PARQUEADERO DEL SIMON BOLIVAR  ENTRE LAS 4 Y 4 30 PM ME DIRIGIA A MI VEHICULO (MOTO) Y ESTE AL PERCATARME SE ENCONTRABA SERIAMENTE GOLPEADO CON EL ESPEJO IZQUIERDO HACIA ATRAS DOBLADO Y DESPORTILLADO EN SU PLASTICO  EL MANDO DEL PITO Y LUCES SE ENCONTRABA VOLTEADO HACIA ATRAS TAMBIEN  ADEMAS DE QUE LA PARTE DERECHA DE LA MOTO SE ENCONTRABA ROTA LA TAPA Y UN RAYON EN LA MISMA Y TAMBIEN LA DEFENSA DE LA MOTO SE ENCONTRABA DESPORTILLADO  ESTO CLARAMENTE ES QUE ALGUIEN O TUMBO LA MOTO O LE PEGO MUY FUERTE. CUANDO SUCEDIO ESTO YO LE DIJE A LAS PERSONAS ENCARGADAS DE INMEDIATO SE LO SUCEDIDO MOSTRANDOLES ASI MISMO LO QUE HABIA PASADO Y ME INDICARON QUE COLOCARA UN PQR POR ESTE MEDIO PARA QUE POR FAVOR ME DEN ALGUNA SOLUCION.</t>
  </si>
  <si>
    <t>ROBO DE BICICLETA EN PARQUEADERO DEL PARQUE LOS NOVIOS</t>
  </si>
  <si>
    <t>ME REFIERO A USTEDES CON ESTA QUEJA EL DIA DOMINGO 10 DE MARZO EN EL PARQUEADERO 1 DE EL PARQUE SIMON BOLIVAR EN EL LAPSO DE TIEMPO DE 6 39 AM Y 8 07 AM FUE ROBADO DE MI VEHICULO LA TAPA FRONTAL EN EL BOMPER MI VEHICULO ES UN MERCEDES BENZ A 200 ADJUNTO FOTO DE EL SINIESTRO Y RECIBO DE EL PAGO DE EL PARQUEADERO LES AGRADEZCO Q RESPONSABILIDAD TIENEN USTEDES COMO ENTIDAD PARA RESPONDER POR ESTE ROBO DE ANTEMANO MUCHAS GRACIAS POR ATENDER MI SOLICITUD</t>
  </si>
  <si>
    <t>ROBO DE CELULAR</t>
  </si>
  <si>
    <t>ROBO EN PARQUE ATAHUALPA FONTIBON</t>
  </si>
  <si>
    <t>ROBO PERRO ZONA LIGE DE CANOTAJE SIMON BOLIVAR</t>
  </si>
  <si>
    <t>ROBO CAYETANO CANIZARES</t>
  </si>
  <si>
    <t>ROBO BICICLETA SALITRE 23 DE JUNIO</t>
  </si>
  <si>
    <t>HOLA BUENAS TARDES  ES PARA REPORTAR UN ROBO QUE HUBO AYER 29 DE JUNIO EN HORAS DE LA TARDE EN LA CANCHA DE FUTBOL 11  EL ROBO TRATA DE UNA MALETA GRIS EN DONDE ESTABAN MIS PERTENENCIAS PERSONALES INCLUSO MI CELULAR E INDUMENTARIA DE ENTRENO. YA CON LA INFORMACION DADA ME INTERESARIA OBTENER LAS CAMARAS QUE ESTEN EN LA CANCHA DE FUTBOL 11 Y AL REDE</t>
  </si>
  <si>
    <t>CAMARAS DE SEGURIDAD-ROBO SKATE PARK</t>
  </si>
  <si>
    <t>SOLICITUD DE VIDEO PARQUE TUNAL SECTOR CALISTENIA AL LADO DEL ESTADIO DEL DIA 06/09/2024 EN EL HORARIO DE 10 15AM A 11 15 AM  YA QUE SE PRESENTO UN ROBO Y SE NECESITA VERIFICAR  EL PASADO 06/09/2024  SE SOLICITA AL IDRD POR EL CORREO ATNCLIENTE@IDRD.GOV.CO EL VIDEO SIN TENER RESPUESTA AUN Y CON LOS TERMINOS DE LEY VENCIDOS  POR LO TANTO SOLICITO UNA RESPUESTA RAPIDA Y OPORTUNA PARA EL SEGUIMIENTO DEL CASO.</t>
  </si>
  <si>
    <t>SOLICITUD APOYO VIDEO CAMARA PLAZA DE TOROS POR ROBO</t>
  </si>
  <si>
    <t>VERIFICACION CAMARAS POR ROBO 14 DE OCTUBRE DE 2024</t>
  </si>
  <si>
    <t>DENUNCIA ROBO Y SOLICITUD DE VIDEOS</t>
  </si>
  <si>
    <t>SOLICITUD VIDEOS DE SEGURIDAD - ROBO PARQUE TIMIZA</t>
  </si>
  <si>
    <t xml:space="preserve"> TRASLADO POR COMPETENCIA</t>
  </si>
  <si>
    <t>COMO CIUDADANIA QUEREMOS PONER EN CONOCIMIENTO LO QUE ESTA SUCEDIENDO Y QUE SE HABIA INFORMADO A LA ALCALDIA LOCAL DE ENGATIVA Y YA DIERON UN INFORME TECNICO DE VISITA DONDE SE EVIDENCIA UN CERRAMIENTO DE UN ESPACIO PUBLICO SIN EMBARGO SE DA TRASLADO AL IDPAC DONDE MENCIONAN NO SER COMPETENTES PARA RESTABLECIMIENTO DE ESPACIO PUBLICO  ADJUNTAMOS LO QUE SE ESTA GENERANDO LOS FINES DE SEMANA EN EL PARQUE Y LAS ENTIDADES RESPONSABLES NO HACEN NADA  DEBEMOS EVITAR QUE ESTO PASE A MAYORES  POR FAVOR ALCALDIA LOCAL DE ENGATIVA SOLICITAMOS EXPRESAMENTE QUE SE RETIRE EL CANDADO DE LA CANCHA DE VOLEIBOL QUE SE PROHIBA EL COBRO POR EL USO DE LA CANCHA QUE ES DE USO PUBLICO COMO SE EVIDENCIA EN LAS PRUEBAS ADJUNTAS A LA PRESENTE  DONDE SE EJECUTO POR PARTE DE LA JUNTA DE ACCION COMUNAL EL CONTRATO  PERO EN NINGUN LADO DICE QUE ES PRIVADO  ES MAS EL AVISO INDICA QUE ES PARA EL USO DE LA CIUDADANIA EN ESPECIAL LOS NINOS Y INDICA (SEAN BIENVENIDOS TODOS) ENTONCES NO ENTIENDO EL PORQUE LO PRIVATIZAN PARA EL LUCRO DE UNOS POCOS  NO DEBEN COBRAR EL INGRESO  NOS PARECE TERRIBLE ESTA SITUACION.  *DE IGUAL FORMA SOLICITO SE INFORME DE MANERA DETALLADA LA ADJUDICACION DEL CONTRATO CELEBRADO POR HABITAT DE BOGOTA  IDPAC Y QUE SE EJECUTO POR PARTE DE LA JUNTA DE ACCION COMUNAL DEL BARRIO BOSQUES DE MARIANA MEDIANTE EL CONVENIO NO 550-2023 POR FAVOR LAS TRES ENTIDADES INFORMAR LA PARTICIPACION.  SOLICITAMOS A LA PERSONERIA Y VEEDURIA DE BOGOTA SE HAGA EL SEGUIMIENTO RESPECTIVO PARA QUE NO SE SIGAN TRASLADANDO ENTRE ENTIDADES Y SE DE UNA RESPUESTA DE FONDO CON SOLUCION A LA PROBLEMATICA QUE AFECTA LA COMUNIDAD.</t>
  </si>
  <si>
    <t>DERECHO DE PETICION SOLICITUD DE TRASLADO DEL CONCIERTO ESTEREO PICNIC (Y OTROS) A UN LUGAR ADECUADO PARA LOS MISMOS. PEDIMOS RESPETO Y GARANTIA DE UNA CALIDAD DE VIDA DIGNA PARA LA FAUNA DEL PARQUE SIMON BOLIVAR Y PARA LOS RESIDENTES DE LOS BARRIOS Y CONJUNTOS VECINOS AL PARQUE SIMON BOLIVAR</t>
  </si>
  <si>
    <t xml:space="preserve">TRASLADO OFI24-00072105 / GFPU - . </t>
  </si>
  <si>
    <t>TRASLADO POR COMPETENCIA PETICION SUSCRITA POR LUIS FERNANDO PARRA TAVERA</t>
  </si>
  <si>
    <t>EMAIL-TRASLADO - SOLICITUD MESA DE TRABAJOPROYECTO TERRAZAS SAN ANGEL CONSTRUIDO EN EL ANO 2001</t>
  </si>
  <si>
    <t>TRASLADO POR COMPETENCIA DE DERECHO DE PETICION</t>
  </si>
  <si>
    <t>SIMON BOLIVAR</t>
  </si>
  <si>
    <t>NOTIFICACION TRASLADO POR COMPETENCIA DPC 1249-24</t>
  </si>
  <si>
    <t>TRASLADO PETICION CON RADICADO NO. 20235110226802</t>
  </si>
  <si>
    <t xml:space="preserve">BOGOTA D.C.  AGOSTO 09 DE 2024  SRES. INSTITUTO DISTRITAL DE RECREACION Y DEPORTE ? IDRD DEPARTAMENTO ADMINISTRATIVO DEL ESPACIO PUBLICO ? DADEP PERSONERIA DISTRITAL / VEEDURIA DISTRITAL CIUDAD    ASUNTO  PQR SOLICITUD DE INFORMACION Y GESTION ZONA VERDE (PARQUE PUBLICO)  COMEDIDAMENTE ME DIRIJO A USTEDES YO JHEISON BARRIOS LOPEZ CON CC 79.803.436 DE BOGOTA  PARA INFORMAR Y SOLICITAR LO SIGUIENTE   EN LA LOCALIDAD DE ENGATIVA  BARRIO GRAN GRANADA  PRECISAMENTE EN EL PARQUE UBICADO EN LA CLL 78 B NO 120 ? 92 ESQUINA  SE ENCUENTRA UN PARQUE QUE ANTERIORMENTE ESTABA A DISPOSICION DE LOS CIUDADANOS (NINOS  DEPORTISTAS  ESTUDIANTES Y PERSONAS MAYORES) DE LA ZONA  EN LA ACTUALIDAD LE PUSIERON UN LETRERO DE PROPIEDAD PRIVADA  Y NO PERMITEN EL USO DE LA COMUNIDAD.          POR LO ANTERIOR SOLICITAMOS LA SIGUIENTE INFORMACION Y GESTION.  1- SOLICITAMOS INFORMACION DE PARTE DEL IDRD Y DADEP  DE ENVIARNOS INFORMACION (ACTAS  DOCUMENTOS  ETC) SI ESTE PARQUE ES DEL DISTRITO (DE USO PUBLICO) O ES UN PARQUE PRIVADO  CUAL ES EL NUMERO DE INVENTARIO DE DICHO PARQUE  EN EL CASO QUE NO SEA DE COMPETENCIA DE LAS ENTIDADES MENCIONADAS EN EL OFICIO  HACER TRASLADO A LA ENTIDAD COMPETENTE O CORRESPONDIENTE.  2- SOLICITAMOS QUE SI EL PARQUE NO ES PROPIEDAD PRIVADA REALIZAR LA GESTION ADECUADA PERTINENTE CON EL CONJUNTO PRADERA DE GRANDA CUYA ADMINISTRACION PUBLICO LETRERO DE PROPIEDAD PRIVADA  PARA SU RECUPERACION  SOLICITAMOS COMUNICARNOS CON ANTICIPACION DEL DIA  LA HORA (FECHA) EN QUE SE REALICE EL ACERCAMIENTO Y LA GESTION  AL CORREO JHEISON776@HOTMAIL.COM Y NUMERO DE CELULAR 3173582195.  3- SOLICITAMOS MUY RESPETUOSAMENTE A LA PERSONERIA DISTRITAL Y LA VEEDURIA DISTRITAL QUE HAGAN SEGUIMIENTO Y CONTROL AL IDRD Y EL DADEP  PARA QUE REALICEN ESTA GESTION Y RESPONDAN ESTE PQR CUMPLIENDO AL 100% LO QUE SE ESTA SOLICITANDO EN ESTE OFICIO.  4- SOLICITAMOS ENVIAR EVIDENCIAS Y RESPUESTA AL CORREO JHEISON776@HOTMAIL.COM / COMUNICACION AL 3173582195  AGRADEZCO LA ATENCION PRESTADA Y EN ESPERA DE UNA PRONTA RESPUESTA.  CORDIALMENTE   JHEISON BARRIOS LOPEZ CC 79803436 CEL 3173582196 CORREO  JHEISON776@HOTMAIL.COM </t>
  </si>
  <si>
    <t>EMAIL-TRASLADO - SOLICITUD DE ESPACIO PUBLICO PARA CONSTRUCCION DE LEGAR DE ESPARCIMIENTO DEPORTIVO</t>
  </si>
  <si>
    <t>TRASLADO - SOLICITUD DE CONSTRUCCION DE PARQUE LINEAL</t>
  </si>
  <si>
    <t>RESPUESTA OFICIO DE RADICADO NO 20246100135081 DE 28 DE MAYO DE 2024. RADICADO DE TRASLADO SDA 2024EE92956 DE 29 DE ABRIL DE 2024</t>
  </si>
  <si>
    <t>TRASLADO POR COMPETENCIA DE PETICION 20234604766602. BTE 5083832023.</t>
  </si>
  <si>
    <t>TRASLADO POR COMPETENCIA  RADICADO SINPROC 426503 DE 2023 (AL CONTESTAR FAVOR CITAR ESTE NUMERO)</t>
  </si>
  <si>
    <t>TRASLADO POR COMPETENCIA 202400600503311092 - DEFENSORIA DEL PUEBLO</t>
  </si>
  <si>
    <t>RE  20244100274391 RESPUESTA AL TRASLADO DE SOLICITUD DERECHO DE PETICION PARTICIPACION MESA TERRITORIAL RESERVA DISTRITAL DE HUMEDAL SALITRE.</t>
  </si>
  <si>
    <t>TRASLADO POR COMPETENCIA- SOLICITUD ?PERMISO PARA LA REALIZACION DEL EVENTODE MASCOTAS EN EL PARQUE GALERIAS?</t>
  </si>
</sst>
</file>

<file path=xl/styles.xml><?xml version="1.0" encoding="utf-8"?>
<styleSheet xmlns="http://schemas.openxmlformats.org/spreadsheetml/2006/main" xmlns:x14ac="http://schemas.microsoft.com/office/spreadsheetml/2009/9/ac" xmlns:mc="http://schemas.openxmlformats.org/markup-compatibility/2006">
  <fonts count="5">
    <font>
      <sz val="11.0"/>
      <color theme="1"/>
      <name val="Aptos Narrow"/>
      <scheme val="minor"/>
    </font>
    <font>
      <sz val="11.0"/>
      <color theme="1"/>
      <name val="Aptos Narrow"/>
    </font>
    <font>
      <color theme="1"/>
      <name val="Aptos Narrow"/>
      <scheme val="minor"/>
    </font>
    <font>
      <b/>
      <sz val="11.0"/>
      <color theme="1"/>
      <name val="Aptos Narrow"/>
    </font>
    <font>
      <b/>
      <color theme="1"/>
      <name val="Aptos Narrow"/>
      <scheme val="minor"/>
    </font>
  </fonts>
  <fills count="2">
    <fill>
      <patternFill patternType="none"/>
    </fill>
    <fill>
      <patternFill patternType="lightGray"/>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10">
    <xf borderId="0" fillId="0" fontId="0" numFmtId="0" xfId="0" applyAlignment="1" applyFont="1">
      <alignment readingOrder="0" shrinkToFit="0" vertical="bottom" wrapText="0"/>
    </xf>
    <xf borderId="0" fillId="0" fontId="1" numFmtId="1" xfId="0" applyFont="1" applyNumberFormat="1"/>
    <xf borderId="0" fillId="0" fontId="2" numFmtId="0" xfId="0" applyFont="1"/>
    <xf borderId="0" fillId="0" fontId="1" numFmtId="1" xfId="0" applyAlignment="1" applyFont="1" applyNumberFormat="1">
      <alignment horizontal="left"/>
    </xf>
    <xf borderId="0" fillId="0" fontId="1" numFmtId="0" xfId="0" applyFont="1"/>
    <xf borderId="0" fillId="0" fontId="1" numFmtId="0" xfId="0" applyAlignment="1" applyFont="1">
      <alignment horizontal="left"/>
    </xf>
    <xf borderId="1" fillId="0" fontId="3" numFmtId="1" xfId="0" applyAlignment="1" applyBorder="1" applyFont="1" applyNumberFormat="1">
      <alignment horizontal="center" shrinkToFit="0" vertical="center" wrapText="1"/>
    </xf>
    <xf borderId="1" fillId="0" fontId="4" numFmtId="0" xfId="0" applyAlignment="1" applyBorder="1" applyFont="1">
      <alignment horizontal="center" shrinkToFit="0" vertical="center" wrapText="1"/>
    </xf>
    <xf borderId="1" fillId="0" fontId="1" numFmtId="1" xfId="0" applyAlignment="1" applyBorder="1" applyFont="1" applyNumberFormat="1">
      <alignment shrinkToFit="0" vertical="center" wrapText="1"/>
    </xf>
    <xf borderId="1" fillId="0" fontId="2" numFmtId="0" xfId="0" applyAlignment="1" applyBorder="1" applyFont="1">
      <alignmen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pivotCacheDefinition" Target="pivotCache/pivotCacheDefinition1.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pivotCache/_rels/pivotCacheDefinition1.xml.rels><?xml version="1.0" encoding="UTF-8" standalone="yes"?><Relationships xmlns="http://schemas.openxmlformats.org/package/2006/relationships"><Relationship Type="http://schemas.openxmlformats.org/officeDocument/2006/relationships/externalLinkPath" TargetMode="External"/></Relationships>
</file>

<file path=xl/pivotCache/pivotCacheDefinition1.xml><?xml version="1.0" encoding="utf-8"?>
<pivot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invalid="1" refreshOnLoad="1">
  <cacheSource type="worksheet">
    <worksheetSource ref="A1:H1232" sheet="BD"/>
  </cacheSource>
  <cacheFields>
    <cacheField name="Vigencia" numFmtId="1">
      <sharedItems containsSemiMixedTypes="0" containsString="0" containsNumber="1" containsInteger="1">
        <n v="2021.0"/>
        <n v="2022.0"/>
        <n v="2023.0"/>
        <n v="2024.0"/>
      </sharedItems>
    </cacheField>
    <cacheField name="Subtema" numFmtId="0">
      <sharedItems>
        <s v="MANTENIMIENTO DE PARQUES Y ESCENARIOS  MOBILIARIO  ZONAS DURAS  INFRAESTRUCTURA  CERRAMIENTOS"/>
        <s v="MANTENIMIENTO DE PARQUES Y ESCENARIOS"/>
      </sharedItems>
    </cacheField>
    <cacheField name="Tipo petición" numFmtId="0">
      <sharedItems>
        <s v="DERECHO DE PETICION DE INTERES GENERAL"/>
        <s v="RECLAMO"/>
        <s v="DERECHO DE PETICION DE INTERES PARTICULAR"/>
        <s v="QUEJA"/>
        <s v="SUGERENCIA"/>
        <s v="CONSULTA"/>
        <s v="SOLICITUD DE ACCESO A LA INFORMACION"/>
        <s v="DENUNCIA POR ACTOS DE CORRUPCION"/>
        <s v="FELICITACION"/>
        <s v="SOLICITUD DE COPIA"/>
      </sharedItems>
    </cacheField>
    <cacheField name="Asunto" numFmtId="0">
      <sharedItems>
        <s v="Mantenimiento Parque Zonal"/>
        <s v="MANTENIMIENTO URGENTE SOLICITADO ZONA INFANTIL PARQUE DEL JAPON CALLE 87#11"/>
        <s v="Desde hace varios meses se presenta falla en 6 luminarias ubicadas en la zona de juegos infantiles del parque Portal del Sol ubicado entre el conjunto Residencial Portal del sol en la carrera 98 b # 73 - 80 sur y el colegio Alfonso Lopez Michelsen del Bar"/>
        <s v="RESPETADOS SENORES RECIBAN UN CORDIAL SALUDO. COMO CIUDADANA ME ENCUENTRO REALMENTE SORPRENDIDA Y MUY DECEPCIONADA POR LA FALTA DE VOLUNTAD REAL PARA DAR SOLUCION AL REQUERIMIENTO IDENTIFICADO CON CONSECUTIVO NO. *20213020025021*  ESTE REQUERIMIENTO HA PA"/>
        <s v="10 PREGUNTAS SOBRE ALIMENTACION DE PATOS Y MANTENIMIENTO DE LAGOS EN PARQUES METROPOLITANOS Y ZONALES"/>
        <s v="MANTENIMIENTO A LA ALCANTARILLA UBICADA EN EL PARQUE VILLA ALEMANIA LOC USME."/>
        <s v="BUENOS DIAS. SOLICITAMOS RESPETUOSAMENTE SU INTERVENCION EN EL PARQUE GAITAN CORTES DEBIDO A QUE DESDE QUE DIERON APERTURA A LOS PARQUES TODAS LAS SEMANAS LO CIERRAN UNO O DIAS  ENTENDEMOS QUE CUANDO LE VAN A HACER DESINFECCION  MANTENIMIENTO  CORTE DEL P"/>
        <s v="RECONOCIMIENTO DEL ACCIDENTE CAUSADO EL DIA 27 DE MARZO DEL PRESENTE ANO A LAS 7 10 AM  EN EL PARQUE EL TUNAL. ¿POR QUE EL IDRD NO HA CONTRATADO PERSONAL IDONEO PARA EL MANTENIMIENTO DEL PARQUE Y QUE  POR ENDE  SEA UN ESCENARIO SEGURO PARA EL PUBLICO?"/>
        <s v="SOLICITO A UD(S) . DE MANERA FORMAL Y RESPETUOSA SE REALICE LOS RESPECTIVOS MANTENIMIENTOS Y CAMBIOS A QUE HAYA LUGAR A LA MAYOR BREVEDAD  SE MANTENGAN EN EL TIEMPO ESTOS MANTENIMIENTOS Y ESTOS SITIOS DE MANERA DIGNA"/>
        <s v="SOLICITO COMO COMUNIDAD Y USUARIA DEL POLIDEPORTIVO LAS CRUCES EL MANTENIMIENTO A LA CANCHA DE BALONCESTO QUE LLEVA ANOS EN ESE MISMO ESTADO EL SUELO NO ES EL MAS APROPIADO PARA LAS ACTIVIDADES YA QUE TIENE UNA PEQUENA DEPRESION BAJO EL ARO  ESTE TIPO DE "/>
        <s v="ARREGLO DE LAS CANCHAS- MANTENIMIENTO DE LAS CANCHAS DE MICROFULBOT Y BALONCESTO DEL PARQUE ZONAL DIANA TURBAY DE LA LOCALIDA RAFAEL URIBE UPZ 55"/>
        <s v="SOLICITO SE REALICE MANTENIMIENTO A LA PISTA DE BMX DEL PARQUE SAN ANDRES EN LA LOCALIDAD DE ENGATIVA  YA QUE ESTA MUY DETERIORADA COLOCANDO EN RIESGOLA INTEGRIDAD DE LOS NINOS QUE PRACTICAN SU DEPORTE EN ESTA LOCACION"/>
        <s v="MANTENIMIENTO PISTA Y ARREGLO PARTIDOR PISTA BMX PARQUE SAN ANDRES - CALLE 82 100 A 91 SOLICITAMOS MANTENIMIENTO  PISTA BMX  QUE PRESENTA DETERIORO REPRESNTANTO GRAN PELIGO PARA NUESTRO HIJOS QUE PRACTICAN EN ESTA PISTA ADICIONALMENTE SE REQUIERE QUE ARRE"/>
        <s v="PARQUE NUEVO SIN SERVICIO DE ALUMBRADO Y SIN MANTENIMIENTO"/>
        <s v="INFORMAR SI HAY ALGUN PLAN DE MEJORAMIENTO Y MANTENIMIENTO SOBRE LA PISTA ALREDEDOR DE LA BIBLIOTECA VIRGILIO BARCO-SI TIENEN PLANIFICADO HACER MANTENIMIENTO EN LA PISTA EN LOS PROXIMOS DIAS-SI ESTA PROGRAMADA UNA INTERVENCION DE OBRA CIVIL EN LA PARTE DE"/>
        <s v="REALIZAR MANTENIMIENTO DE LOS MUROS DE ESCALADA QUE POSEE EL IDRD"/>
        <s v="MANTENIMIENTO PARQUE TIMIZA-POCA GESTION DE LA ADMINISTRACION DEL PARQUE TIMIZA EN MANTENIMIENTO DEL PARQUE YA QUE ESTE PRESENTA DETERIORO EN PISO Y COMO SE VE EN LAS IMAGENES ADJUNTAS LAS MALLAS DE LAS CANCHAS DE TENIS LAS CUALES NO LAS PROPORCIONA EL PA"/>
        <s v="VANDALOS QUE GRAFITEARON EL PARQUE ALEDANO A NUESTRO CONJUNTO UBICADO EN LA CALLE 137 NO. 55-42  BARRIO COLINA CONTIGUA AL CENTRO COMERCIAL COLINA 138.SOLICITAMOS QUE LE HAGAN MANTENIMIENTO  SI SE REQUIERE AYUDA DE LA COMUNIDAD ESTAMOS PRESTOS "/>
        <s v="SOLICITUD CONTRATO DE ADMINISTRACION MANTENIMIENTO Y APROVECHAMIENTO ECONOMICO PARQUE LA LAGUNA VENECIA"/>
        <s v="SUGERENCIA EN CUANTO A REALIZAR LA PODA Y MANTENIMIENTO EN EL PARQUE LA FLORIDA (A MI MANERA DE PENSAR  SE ENCUENTRA MUY DESCUIDADO  ESPECIALMENTE EN LAS ZONAS PARA ASADOS Y PARQUES INFANTILES) "/>
        <s v="PROBLEMAS DE SEGURIDAD PARQUE SAN DIEGO CRA 55A CALLE 165 BRITALIA NORTE-1-REVISAR SI EL IDRD ES LA ENTIDAD ENCARGADA DE LA ADMINISTRACION Y MANTENIMIENTO DEL PARQUE SAN DIEGO  (ADJUNTO CERTIFICADO). 2- DE SER EL ADMINISTRADOR EL IDRD  SE TOMEN MEDIDAS UR"/>
        <s v="SE COMUNICA LA CIUDADANA LUZ YOLANDA MALDONADO PINEDA IDENTIFICADA CON CEDULA 51589480  DESEA DENUNCIAR QUE EL PARQUE METROPOLITANO EL PORVENIR DE BOSA UBICADO ENTRE LAS DIRECCIONES CL 52 SUR KR97C  CERCA DE LA UNIVERSIDAD DISTRITAL PORVENIR  SE ENCUENTRA"/>
        <s v="QUEJA Y RECLAMO. SE DEJARON ENCENDIDAS TODAS LAS LUCES DEL SISTEMA DE ILUMINACION DEL ESTADIO EL CAMPIN EN HORAS DE LA NOCHE Y MADRUGADA DEL 16 Y 17 DE JUNIO. ES UN ABUSO CON LA COMUNIDAD DEL SECTOR  YA QUE ESTAS LUCES SON MUY FUERTES Y LLEGAN HASTA LAS V"/>
        <s v="PARQUE UBICADO EN LA CALLE 159 A13A-1 13ª-99  LAS CANCHAS MULTIPLES Y DE BALONCESTO  LAS ZONAS SOCIALES  LOS PASILLOS Y ZONA VERDE  EL ANO PASADO FUERON INTERVENIDOS  PERO LAS CANCHAS DE TENIS NO  AL DIA DE HOY ESTAS CARECEN DE MANTENIMIENTO  LAS RAMAS DE"/>
        <s v="Mantenimiento de rampas calle 146 con carrera 9 parque de cedritos"/>
        <s v="SENORES  INSTITUTO DISTRITAL DE RECREACION Y DEPORTE CAMILO ERNESTO QUIROGA MORA ? SUBDIRECTOR DE CONTRATACION JAVIER ORLANDO SUAREZ ALONSO ? SUBDIRECTOR TECNICO DE PARQUES ANDERSON MELO PARA ? SUBDIRECTOR ? SUBDIRECTOR TECNICO DE CONSTRUCCIONES  YO CARLO"/>
        <s v="ACTUALMENTE TENEMOS INCONVENIENTES CON EL USO DEL ESPACIO PUBLICO DEL BARRIO QUINTAS DEL SUR DE LA LOCALIDAD DE CIUDAD BOLIVAR  LA JUNTA DE ACCION COMUNAL HA VENIDO ALQUILANDO LAS CANCHAS DE FUTBOL Y LOS PARQUEADEROS Y EL DINERO QUE RECIBE NO LO USA PARA "/>
        <s v="1. INTERVENCION DE FORMA Y FONDO EN LAS AREAS SOLICITADAS. 2. MANTENIMIENTO DE FORMA Y FONDO EN LA CANCHA MULTIPROPOSITO CON EL RESPECTIVO LEVANTAMIENTO DEL ASFALTO Y LA INSTALACION O CONSTRUCCION DE UNA NUEVA CAPA ASFALTICA"/>
        <s v="1. MANTENIMIENTO Y RENOVACION DE LAS AREAS DEPORTIVAS (VOLEIBOL  TENIS  BASQUETBOL Y MICRO FUTBOL). 2. MALLA DE CONTENCION DE LA CHANCHA DE VOLEIBOL  DEBIDO A LA CONSTRUCCION DE PROYECTO VIAL DE LA AV. TINTAL QUE AFECTA DIRECTAMENTE EL ESPACIO DEPORTIVO."/>
        <s v="Solicitud de evaluacion de acuerdo interinstitucional Alcaldia Local de Kennedy - Instituto Distrital de Recreacion y Deportes IDRD para mantenimiento y adecuacion del parque de Santa Catalina 1 y 2  Localidad 8 Kennedy  UPZ 46 Castilla. Codigo del Parque"/>
        <s v="IDENTIFICACION PARQUE  CHP AAQA0107WACX DIRECCION KR 16 C 164 60 CEDULA CATASTRAL 008501270300000000 CODIGO LOTE 0085012703 EN CONSIDERACION AL MAL ESTADO EN QUE SE ENCUENTRAN LOS APARATOS UNA EMPRESA DEL SECTOR OFRECE RESTAURARLOS A SU COSTO Y ENCARGARSE"/>
        <s v="Cordialmente solicito me puedan responder las siguientes preguntas  1. Los parques y otras zonas publicas que tienen actualmente un recubrimiento de pavimento de caucho reciclado (aglomerado y pintado) estan desprendiendo sus particulas (adjunto fotos) co"/>
        <s v="SOLICITO DE SU COLABORACION SE ME INFORME POR QUE LA CANCHA DE FUTBOL 8 PEQUENA UBICADA EN EL PARQUE EL CARMELO INDICA UN AVISO QUE DESDE EL 15 DE ENERO DEL  ANO 2020 ESTA EN REPARACION PERO NO SE VE QUE LE HAGAN NADA Y NO NOS PERMITEN TAMPOCO USARLA  SOL"/>
        <s v=" SOLICITUD MANTENIMIENTO CANCHA DEPORTIVA IDENTIFICADA CON CODIGO IDRD 04426 UBICADA EN LA TRANSVERSAL 13 D ESTE N° 54- 83 SUR.   "/>
        <s v="#7-RECUPERACION Y MANTENIMIENTO DE PARQUES."/>
        <s v="Fui al Parque Metropolitano La Florida y el estado es pesimo. El pasto no esta podado  promueve la proliferacion de ratones y otras criaturas. ¿Por que las canchas de futbol si estan podadas y mantenidas y el resto del parque no? Pesimo lugar para salir e"/>
        <s v="MANTENIMIENTO DE PARQUE PUBLICO SUBA ALASKA EN BOGOTA  CODIGO  11-896"/>
        <s v="#3 DEL ANEXO  RECUPERAR LAS CANCHAS DE MICRO Y BASKETBALL QUE QUEDAN SOBRE LA CICLO RUTA AL LADO DE LA UNIVERSIDAD Y LA QUE QUEDA AL LADO DE LA IGLESIA Y PONERLAS AL SERVICIO DE LOS HABITANTES DEL SECTOR PERO CON UN RESTABLECIMIENTO Y MANTENIMIENTO ADECUA"/>
        <s v="LA JUNTA DE ACCION COMUNAL DEL BARRIO LA CABANA SE DIRIGE A USTEDES PARA EXPRESAR EL ABANDONO Y LA FALTA DE MANTENIMIENTO DEL PARQUE DE ESCALA DE BOLSILLO CON COD_IDRD 10 -42 UBICADO DIAGONAL 67 A 116 ? 02 COMO LO INDICA EL IDRD"/>
        <s v="EJECUCION DE PLAN DE MANTENIMIENTO  RESTAURACION ESTETICA Y ECOLOGICA Y CONSERVACION DEL PARQUE DE BOLSILLO UBICADO EN LA CARRERA 21 #62-38."/>
        <s v="ARREGLO Y MANTENIMIENTO DEL POLIDEPORTIVO (POLO CLUB) Y DEMARCACION DE LA CANCHA"/>
        <s v="BOGOTA D.C  AGOSTO DE 2021 BUENOS DIAS SRES. ALCALDIA LOCAL DE ENGATIVA E IDRD  COMEDIDAMENTE ME DIRIJO A USTEDES  PARA SOLICITAR INFORMACION RESPECTO A LA ZONA VERDE (PREDIO)  UBICADO ENTRE LA CALLE 103 Y LA CALLE 109  CON CARRERA 104 HASTA EL CANAL BOLI"/>
        <s v="Radicado Orfeo Dadep No  20214080158982  Asunto  Derecho de peticion. Interes en retomar la ADMINISTRACI??N  MANTENIMIENTO Y APROVECHAMIENTO SOBRE zonas de uso p??blico No 110-00129-121-0-2015"/>
        <s v="COMO USUARIO DEL PARQUE SAN ANDRES EN LA LOCALIDAD DE ENGATIVA  SOLICITO COMEDIDAMENTE SU AYUDA PARA BRINDAR PRONTO MANTENIMIENTO A LAS INSTALACIONES DE LAS CANCHAS DE TENIS DEL PARQUE. LAS CANCHAS REQUIEREN CAMBIO DE REDES Y PINTURA EN LAS DEMARCACIONES "/>
        <s v="PARQUE CASTANUELAS RUPI 1462-1  -INFORMAR SI EL IDRD ES LA ENTIDAD ENCARGADA DE DAR EN ADMON LOS PARQUES PUBLICOAS. -SI EL IDRD ES EL ENCARGADO DE MANTENIMIENTO DE CANCHAS DEPORTIVAS Y DEMAS ELEMENTOS DEL PARQUE."/>
        <s v="RADICADO DADEP NO. 20214080163382. ASUNTO  DERECHO DE PETICION. SOLICITUD DE CONTRATO DE ADMINISTRACION  MANTENIMIENTO. DEL PARQUE PUBLICO DE BOLSILLO CON REGISTRO UNICO DE PROPIEDAD INMOBILIARIO RUPI 2432-2 E IDENTIFICADO POR IDRD CON EL CODIGO 11-574"/>
        <s v="ESTIMADOS SENORES IDRD  EL PARQUE METROPOLITANO LAS COMETAS EN LA LOCALIDAD DE SUBA  FUE TERMINADO HACE VARIOS MESES Y AUN NO HA SIDO PUESTO AL SERVICIO DE LA COMUNIDAD  EL PARQUE YA SE ESTA DETERIORANDO Y NI SIQUIERA HA SIDO ESTRENADO  EL ADOQUIN ESTA LL"/>
        <s v="MANTENIMIENTO CANCHA MULTIPLE CIUDAD JARDIN NORTE"/>
        <s v="SOLICITUD DE INFORMACION MANTENIMIENTO E INSTALACION DE MOBILIARIO PARQUES BARRIO VILLA ELISA LOCALIDAD DE SUBA"/>
        <s v="REQUIEREN PRESENCIA DE FUNCIONARIOS IDRD PARA AEROBICOS Y ACTIVIDADES RECREODEPORTIVAS-RECUPERACION Y MANTENIMIENTO PARQUE DEPORTIVO"/>
        <s v="BUENAS TARDES    ESPERO QUE SE ENCUENTREN MUY BIEN. COMO USUARIA DEL PARQUE NACIONAL ME DIRIJO A USTEDES PARA PREGUNTAR SOBRE DIFERENTES PUNTOS DE LA SIGUIENTE MANERA   1. LOS MUROS DE PRACTICA DE TENIS SE ENCUENTRAN EN MUY MAL ESTADO EN ESTE SENTIDO ¿COM"/>
        <s v="SOLICITO AMABLEMENTE SU COLABORACION  CON RESPECTO AL CONTRATO DE ADMINISTRACION DEL PARQUE VECINAL IDENTIFICADO 01314  CON UNA COPIA O INFORMA SI SE RENOVO YA O ESTA PARA RENOVACION YA QUE SOY LA NUEVA REPRESENTANTE LEGAL  ADICIONALMENTE SOLICITO UNA CUA"/>
        <s v="SOLICITUD DE MANTENIMIENTO - PARQUE LA CONCORDIA DE TIPO ZONAL / CODIGO 17- 008"/>
        <s v="Solicitar la intervencion  mantenimiento  adecuacion y creacion de escenarios deportivos en el Parque Canal de Rio Negro (espacio ubicado entre la Av. Carrera 30 y la Av. Carrera 50-Troncal Suba sobre la calle 90)."/>
        <s v="POR MEDIO DE LA PRESENTE QUIERO INTERPONER QUEJA SOBRE SUBUTILIZACION E INEFICIENCIA ADMINISTRATIVA EN EL USO DEBIDO DEL COMPLEJO ACUATICO DE BOGOTA UBICADO EN LA CALLE 63 CON CARRERA 50.  ESTO TIENE QUE VER CON LA NO HABILITACION DE PARQUEADERO DEL COMPL"/>
        <s v=" EL DIA 06/09/2021 A LAS 02 00 HORAS SE COMUNICA EL  SENOR HUGO ERNESTO MILLAN FONTECHE   INFORMANDO QUE DESEA CREAR UNA PETICION ANTE EL IDRD  REFIERE QUE  UN PARQUE AL QUE LE INSTALARON TODO EL SISTEMA DE ILUMACION CANCHA SINTETICA QUE ESTA UBICADA EN E"/>
        <s v="Solicitar la intervencion  mantenimiento  adecuacion y creacion de escenarios deportivos en el Parque Zonal denominado Canal del Rio Negro (espacio ubicado entre la Av. Carrera 30 y la Av. Carrera 50-Troncal Suba sobre la calle 90)  Localidad de Barrios U"/>
        <s v="PARQUE NICOLAS DE FEDERMAN EN TEUSAQUILLO  EL GIMNASIO AL AIRE LIBRE SE ENCUENTRA DETERIORANDOSE POCO A POCO SOY USUARIA DE ESTE SERVICIO Y ALGUNAS MAQUINAS YA SE ESTAN DANANDO SOLICITO SEAN REVISADAS O SE LES HAGA UN MANTENIMIENTO  AUNQUE IDENTIFICAMOS Q"/>
        <s v="SE PRESENTA ABANDONO POR PARTE DE LA ADMINISTRACION DEL PARQUE METROPOLITANO EL PORVENIR EN LA SECCION DE LA PISTA  TODOS LOS DIAS SALGO A REALIZAR EJERCCIIOS Y ME ENCUENTRO QUE NO HAY ATENCION POR PARTE DE LA ADMINISTRACION. ESTE PEDAZO DE PARQUE LO ESTA"/>
        <s v="PARQUE EN BARRIO NICOLAS DE FEDERMAN REQUIERE MANTENIMIENTO. NO TIENE CAMINOS NI ZONAS DURAS Y LOS JUEGOS INFANTILES ESTAN DESTRUIDOS. ESTE PARQUE ES DE LOS POCOS QUE NO HA SIDO OBJETO DE RENOVACION EN LA CIUDAD."/>
        <s v="RESPETADOS SENORES RECIBAN UN CORDIAL SALUDO. MEDIANTE LA PRESENTE SOLICITUD QUISIERA QUE ME INFORMARAN LA RAZON POR LA CUAL EL PARQUE DE VILANOVA  UBICADO EN LA CALLE 187 # 57-45  UPZ SAN JOSE DE BAVARIA  BARRIO MIRANDELA  PERMANECE CERRADO Y DE ACCESO P"/>
        <s v="MANTENIMIENTO  PODA Y ASEO EN EL PARQUE QUE COLINDA CON NUESTRO CONJUNTO  DEBIDO A QUE PERDURA CON RAMAS MUY LARGAS Y ABUNDANTES  LO QUE ESTA OCASIONANDO QUE JOVENES SE CAMUFLEN EN ELLAS A CONSUMIR SUSTANCIAS PSICOACTIVAS  QUE CONLLEVAN A GENERAR MOLESTIA"/>
        <s v="SOLICITAR EL MANTENIMIENTO DE UN PARQUE INFANTIL UBICADO EN LA CALLE 187 D CON CARRERA 2B EN EL BARIO BELLLO HORIZONTE UBICADO EN LA LOCALIDAD DE USAQUEN . EL PARQUE EN MENCION QUEDA UBICADO FRENTE A UN HOGAR DE BIENESTAR FAMILIAR DE MADRES COMUNITARIAS"/>
        <s v=" SENORES  INSTITUTO DISTRITAL DE RECREACION Y DEPORTE SUBDIRECCION TECNICA DE PARQUES CIUDAD.  MOTIVO  DENUNCIA DANOS AL MOBILIARIO PUBLICO.  REALIZO LA SIGUIENTE MISIVA A SU DESPACHO PARA QUE TOMEN TODAS LAS MEDIDAS DE FONDO PARA SUBSANAR EL DANO POR TER"/>
        <s v="SOLICITUD DE APOYO EN EL MEJORAMIENTO Y MANTENIMIENTO  DEL PARQUE COSTA AZUL SECTOR 2-PISTA DE PATINAJE Y GIMNASIO"/>
        <s v="MANTENIMIENTO DE PARQUES BARRIO ALAMEDA"/>
        <s v="BUENAS TARDES  ESPERO QUE SE ENCUENTREN MUY BIEN. COMO USUARIA DEL PARQUE NACIONAL ME DIRIJO A USTEDES PARA PREGUNTAR SOBRE DIFERENTES PUNTOS DE LA SIGUIENTE MANERA  1. LOS MUROS DE PRACTICA DE TENIS SE ENCUENTRAN EN MUY MAL ESTADO EN ESTE SENTIDO ¿COMO E"/>
        <s v="Radicado Orfeo Dadep No  20214000209862  Asunto  DERECHO DE PETICION. AUTORIZACION PARA MANTENIMIENTO DE PARQUE CON RECURSOS PROPIOS DE LA COPROPIEDAD"/>
        <s v="ESTADO Y MANTENIMIENTO DE PISCINAS NINOS Y ADULTOS"/>
        <s v="CONOCER SI SE ENCARGAN DE REALIZAR LOS MANTENIMIENTOS PARA EL CUIDADO A LAS ZONAS VERDES Y/O PARQUES NATURALES  JARDINES BOTANICOS  PARQUES PUBLICOS  ETC."/>
        <s v="PARA QUE FECHA DIA MES Y ANO SE TIENE PROGRAMADA POR PARTE DE LA ADMINISTRADORA O DEL INSTITUTO DISTRITAL DE RECREACION Y DEPORTE (IDRD) EL MANTENIMIENTO DE ESTA MAQUINA DE HACER PECHO Y PIERNAS.-PARQUE EL CORTIJO-LOC ENGATIVA. "/>
        <s v="SOLICITUD DE MANTENIMIENTO  EQUIPAMENTO Y ADECUACION DE GRAMILLA DE LA CANCHA SINTETICA ACTUALMENTE DESTROZADA  ADOQUINES EN EVIDENTE Y RIESGOSO DETERIORO PARA TRANSEUNTES  ZONAS VERDES INUNDADAS Y DESPROVISTAS DE EQUIPAMENTOS PARA EL ESPARCIMIENTO  DEPOR"/>
        <s v="SOLICITUD MANTENIMIENTO SENDEROS PEATONALES EL VIRREY"/>
        <s v="Radicado Orfeo Dadep No  20214000224922  Asunto  GG-9036. SOLICITUD PARA PRORROGAR POR 5 A??OS LA ADMINISTRACION Y MANTENIMIENTO DE PLAZOLETA DE ALFILES."/>
        <s v="SOLICITUD DE MANTENIMIENTO - PARQUE LA CONCORDIA DE TIPO ZONAL / CODIGO 17- 008 LOCALIDAD LA CANDELARIA CALLE 12 B BIS A # 0 -08"/>
        <s v="BUEN DIA  ATENTO SALUDO  TENGO 2 SOLCITUDES QUE AMABLEMENTE ME PERMITO SOLICITAR  1.  EN LA ALCALDIA DE ENRIQUE PENALOZA SE EMITIO DECRETO DONDE SE INDICO QUE SE REALIZARIA RENOVACION URBANA (CONSTRUCCIONES) DEL BARRIO SAN BERNANDO LOCALIDAD DE SANTE EL C"/>
        <s v="SOLICITUD DE MEJORMAIENTO DE LA CANCHA DE TENIS DEL  PARQUE DE LAS COMETAS CRA 58 152A). ES LA UNICA DEL SECTOR Y NO HA SIDO MEJORADA O NO HAN REALIZADO MANTENIMIENTO."/>
        <s v="SENORES  INSTITUTO DISTRITAL DE RECREACION Y DEPORTE. SUB DIRECCION DE PARQUES   BUENOS DIAS    POR ESTE MEDIO  ME PERMITO SOLICITAR SU COLABORACION CON EL FIN DE ACLARAR EL DOCUMENTO DENOMINADO ?LINEAMIENTO Y ESPECIFICACIONES TECNICAS IDRD ? ESPECIFICACI"/>
        <s v="ABANDONO AL PARQUE LA FLORIDA. EL PARQUEADERO HORRIBLE Y COSTOSISIMO. EL MANTENIMIENTO DEL PARQUE Y SU ESTADO ES UN ABANDONO TOTAL. ¿QUE PASA CON LOS RECURSOS DE MANTINIMENTO? LAS CANCHAS SIN PODAR  SIN PINTAR ¿ESE ES EL APOYO AL DEPORTE?"/>
        <s v="En el parque metropolitano el Tunal los banos publicos funcionan con intermitencia  el usuario de Twitter @Afrik79794622 hace una denuncia de corrupcion publicamente en contra el acueducto de Bogota  como consejero de juventud de la localidad extiendo la "/>
        <s v="Radicado Orfeo Dadep No  20214000001942  Asunto  MANTENIMIENTO LOTE PARTE DE ATRAS UBICADO EN LA CL 6A 94A-25 CONJUNTO RESIDENCIAL CIUDAD TITAL 2 ETAPA"/>
        <s v="BUEN DIA!  ME DIRIJO A USTEDES PARA SOLICITAR EL MANTENIMIENTO DEL PARQUE BIOSALUDABLE UBICADO EN EL PARQUE ZONAL ATABANZA CON COGIDO 11-796. ESTE BIOSALUDABLE FUE INSTALADO EN ENERO DE 2018 Y A LA FECHA NO HA TENIDO NINGUN MANTENIMIENTO Y PRESENTA BASTAN"/>
        <s v="SOLICITUD DE INFORMACION-CONTRATO DE MANTENIMIENTO PARQUE ICATA (01-314)"/>
        <s v="DERECHO DE PETICION POR EL CUAL SOLICITO SE DEN LOS LINEAMIENTOS PARA EL USO DE LA CANCHA DE TENIS UBICADA EN LA CALLE 175 ENTRE CARRERA 17 A Y 17  BARRIO ALAMEDA. PARQUE VECINAL ALAMEDA HECHOS  1. QUE SOY RESIDENTE DEL BARRIO LA ALAMEDA  DONDE SE CUENTA "/>
        <s v="BUENAS TARDES  DE LA MANERA MAS ATENTA ME PERMITO SOLICITAR INFORMACION SOBRE LA ZONA DE CESION DEL SUPUESTO PARQUE QUE ESTA AL LADO DE NUESTRO CONJUNTO ESTA ABRA QUEDO ABANDONADA DESDE HACE MAS DE ANO Y MEDIO  CAUSANDO PERJUICIOS A LA COMUNIDAD  HAY PROL"/>
        <s v="PARQUE VECINAL IDRD 11-042  URBANIZACION PUENTE LARGO UPZ 20. SOLICITAN MANTENIMIENTO Y MEJORAMIENTO DE DICHO PARQUE."/>
        <s v="FRENTE AL CONJUNTO DONDE VIVO HAY UN PARQUE PUBLICO QUE CEDE EL CONJUNTO PORTON DE HAYUELOS II (UBICADO EN LA CRA 96B #19-60)  EL CUAL ESTA CONTRUIDO HACE MAS DE TRES ANOS Y A LA FECHA NO HA SIDO POSIBLE SU ENTREGA AL DISTRITO. SEGUN INFORMA EL ADMINISTRA"/>
        <s v="BOGOTA D.C.  9 DE MARZO DE 2021  SENORES INSTITUCION DISTRITAL DE RECREACION Y DEPORTE-IDRD LOCALIDAD DE TUNJUELITO. CIUDAD   ASUNTO     SOLICITUD DE APERTURA E INFORMACION SOBRE DEMORAS EN LA ENTREGA DEL                       PARQUE EL REDENTOR.  REFEREN"/>
        <s v="ESTUVE CON MI HIJO DE 5 ANOS EN CLASE DE BMX . LUEGO SE VINO UN FUERTE AGUACERO Y BUSCAMOS UN BANO CERCANO PERO NO ENCONTRAMOS NINGUNO. ME PREGUNTO QUE PASO CON EL CONTRATO DE MANTENIMIENTO DEL PARQUE?  POR QUE HABILITAN EL PARQUE EN PLENA PANDEMIA SI NO "/>
        <s v="SUGIERO LA COLOCACION DE BEBEDEROS Y BANOS  ASI COMO EL MANTENIMIENTO DE LAS CANCHAS DE TENIS Y SU MURO EN EL PARQUE FONTANAR"/>
        <s v="MANTENIMIENTO CANCHAS PARQUE LA FLORIDA"/>
        <s v="LA PISTA DE BICICROSS DEL PARQUE PRIMERO DE MAYO NECESITA MANTENIMIENTO.LOCALIDAD DE SAN CRISTOBAL  YA QUE VEMOS QUE SE LE HAN HECHO ARREGLOS A LAS OTRAS PISTAS COMO DE PATINAJE Y CICLISMO. PERO NUNCA A LA DE BICICROSS "/>
        <s v="BUENA TARDE  DESDE LA JUNTA DE ACCION COMUNAL DEL BARRIO SOLICITAMOS MUY RESPETUOSAMENTE SE NOS INFORME SI EL PARQUE CON CODIGO 07-052 DESARROLLO ANTONIA SANTOS SE ENCUENTRA EN ESTOS MOMENTOS CEDIDO O CON ALGUN PERMISO PARA EL USUFRUCTO DE ALGUN CLUB DEPO"/>
        <s v="REPARACION EN ZONA DE  PARQUE COLINDANTE CON EL EDIFICIO YA QUE VARIAS LOSAS DEL ANDEN QUE SE ENCUENTRAN CON HUNDIMIENTO Y SE PRESENTA APOSAMIENTO DE AGUA POR VARIOS DIAS IMPIDIENDO EL PASO DE LOS VISITANTES AL PARQUE-BARRIO COLINA CAMPESTRE"/>
        <s v=" EL PRESENTE DERECHO DE PETICION TIENE COMO FIN SOLICITAR A USTED LA INFORMACION ACERTADA ACERCA DEL CONOCIMIENTO SOBRE LA CANTIDAD DE PRESUPUESTO QUE SE DEBE INVERTIR PARA LA REPARACION Y RESTAURACION DE BIENES DE LA CIUDAD AL SERVICIO PUBLICO  BIENES PR"/>
        <s v="REPARACION BANOS MUJERES PARQUE CIUDAD MONTES"/>
        <s v="PARQUE DE CODIGO 08-654 SE ENCUENTRA EN ABANDONO  SOLICITAMOS SE CONVIERTA EN UN PARQUE BIOSALUDABLE  CON GIMNASIOS AL AIRE LIBRE Y SE LE HAGA UNA INTERVENCION PUES LE FALTA CUIDADO Y ATENCION.   REPARACION DE LOS SUELOS DE LAS CANCHA PARA EL DISFRUTE DE "/>
        <s v="CRONOGRAMA DE ACTIVIDADES - REPARACIONES EN PISOS DE CAUCHO"/>
        <s v="Radicado Orfeo Veeduria No  20212200102312 Asunto  INCONFORMIDAD CON RESPUESTA A PETICION Y SOLICITA HACER LAS REPARACIONES NECESARIAS EN PARQUE -  RAD No. IDRD 20216100181731"/>
        <s v="SOLICITAMOS DE LA MANERA MAS CORDIAL LA REPARACION DE LA MAQUINA DE TORRE DE POLEA ALTA CON NUMERO 2187 UBICADA EN LA LOCALIDAD DE SUBA PARQUE PUBLICO VECINAL LOMBARDIA YA QUE ESTA FUE VANDALIZADA DONDE LE ROMPIERON PARTE DE LA CADENA"/>
        <s v="EL MOTIVO DE LA PRESENTE ES PARA SOLICITAR INFORMACION ADICIONAL CON RESPECTO A LA APERTURA DE LAS PISCINAS PUBLICAS PARA PRACTICA LIBRE EN LA LOCALIDAD DE USME YA QUE EN EL ULTIMO MES HEMOS EVIDENCIADO QUE LA PISCINA PUBLICA DEL VIRREY  YA ESTA HABILITAD"/>
        <s v="POR FAVOR AYUDA CON REPARACION EN PARQUE EL JAPON"/>
        <s v="REPARACION PARQUE INFANTIL TIMIZA"/>
        <s v="DERECHO DE PETICION ASUNTO  INVITACION A LA MESA DE TRABAJO  DE LA UPZ ISMAEL PERDOMO PARTE ALTA. ENTIDADES CONVOCADAS  IDRD  TRANSMILENIO  SECRETARIA DE MOVILIDAD  IDU  SECRETARIA DE AMBIENTE  ALCALDIA LOCAL Y LOS OPERADORES DEL SITP  ETIB Y SUMA. RESPET"/>
        <s v="ATENCION AL ESTADO DE LAS CANCHAS DE BALONCESTO EN PARQUES DISTRITALES  DETERIORO CARPETA ASFALTICA  UBICADO EN MANDALAY"/>
        <s v="RECIBAN UN CORDIAL SALUDO DE PARTE DE LA ADMINISTRACION DEL CONJUNTO RESIDENCIAL CEDRO BOLIVAR II SECTOR  DESEANDO QUE SUS LABORES DIARIAS ESTEN LLENAS DE EXITOS.  POR MEDIO DEL PRESENTE CORREO  SOLICITAMOS MUY RESPETUOSAMENTE A ESTA DEPENDENCIA  LA ADMIN"/>
        <s v="ARBORIZAR PARCELA  BUENAS TARDES   SOLICITAMOS SU AUTORIZACION PARA REALIZAR UNA BRIGADA DE ARBORIZACION  EN LA PARCELA EL CORSO SOBRE LA CICLORUTA DE LA CARRERA 94 CON CALLE 54 F SUR  AL OCCIDENTE DEL CONJUNTO CONDADOS DEL PORVENIR UBICADO EN LA CALLE 54"/>
        <s v="DETERIORO DEL ESPACIO PUBLICO POR OBRAS DE CERRAMIENTO DEL PARQUE DE LOS NOVIOS (PARQUE EL LAGO). DURANTE LAS OBRAS DE REEMPLAZO DEL CERRAMIENTO DEL PARQUE SOBRE LA CARRERA 36A ENTRE LA CALLE 63 Y LA AVENIDA NQS  EL CONTRATISTA NO REEMPLAZO LOS ADOQUINES "/>
        <s v=" DETERIORO Y ABANDONO OBRA PARQUE SIMON BOLIVAR SOBRE LA CALLE 53- PARA QUE SE LE REALICE EL SEGUIMIENTO A LA OBRA QUE SE ENCUENTRA ABANDONADA EN EL COSTADO SOBRE LA CALLE 53 EN EL PARQUE SIMON BOLIVAR  "/>
        <s v="UN PROFUNDO DETERIORO DE PARK WAY GENERADO POR EL USO INAPROPIADO DE LAS AREAS QUE LO COMPONEN  POR EJEMPLO  BLOQUES O DADOS DE TIERRA DE 1.5 POR 1.5 MTS. MEZCLADOS CON DESPERDICIOS VEGETALES BAJO LA IDEA DE COMPOSTAJE  HAN ACOMPANANDO LA SIEMBRA INDISCRI"/>
        <s v="MAL ESTADO EN VIAS DE ACCESO AL PARQUE REGIONAL LA FLORIDA. DESDE ANTES DE INICIAR LA PANDEMIA  SE VIENE OBSERVANDO EL DETERIORO Y PESIMO ESTADO DE LAS VIAS DE ACCESO AL PARQUE REGIONAL LA FLORIDA  TANTO POR LA LOCALIDAD DE ENGATIVA COMO EL ACCESO DESDE L"/>
        <s v="CORDIAL SALUDO IDRD Y DADEP HACE UNOS DIAS/MESES SOLICITE A LA ALCALDIA LOCAL DE SAN CRISTOBAL LOS IGUIENTE    CORDIAL SALUDO. AMABLEMENTE SOLICITO DE LA MANERA MAS ATENTA A LA LOCALIDAD DE SAN CRISTOBAL LO SIGUIENTE  1. EL CODIGO DEL PARQUE QUE SE ENCUEN"/>
        <s v="DERECHO DE PETICION ART. 23 DE LA C.N. ATENTAMENTE SOLICITO UNA INTERVENCION URGENTE POR PARTE DE LAS AUTORIDADES COMPETENTES PARA LA INTERVENCION DEL PARQUE METROPOLITANO TERCER MILENIO Y SUS ALREDEDORES YA QUE EXISTE OCUPACION ILEGAL EN LA ZONA DE LA CA"/>
        <s v="DERRUMBE DE MONTANA DEL PARQUE DEL INDIO CONTRA CULATA DE TORRE 13 DEL CONJUNTO BOSQUES DE SAN JORGE 2  OCACIONANDO HUMEDAD Y DETERIORO A PROPIEDAD PRIVADA"/>
        <s v="Los residentes del sector de salitre sur oriental han solicitado tener un espacio para que muchos ninos del sector practiquen futbol  sin embargo las areas verdes del corredor de la calle 22B_ entre carreras 54 y 66 no tienen permitido este uso como lo ac"/>
        <s v="SENORES IDRD ATT.   DETERIORO EXTREMO PARQUE LA FLORIDA SENORES SALUDO.   DE MANERA ATENTA ME PERMITO QUEJARME POR EL ESTADO EN QUE SE ENCUENTRA EL PARQUE LA FLORIDA.   LAMENTABLEMENTE FUI AYER Y DESDE LA ENTRADA QUE ES TOTALMENTE UN COMPLETO FANGO QUE VE"/>
        <s v="Con fundamento en el Articulo 23 de la Constitucion Politica de Colombia  atentamente remito Derecho de Peticion de acuerdo a los siguientes hechos. Vivo en la Localidad de Puente Aranda al frente de un parque ubicado en la Avenida del Ferrocarril  y perm"/>
        <s v="EL DIA 3 DE ABRIL ESTUVE EN LAS INSTALACIONES DEL PARQUE LA AMISTAD CON MIS HIJOS  LOS NINOS ESTABAN UBICADOS EN EL ESPACIO DE PATINAJE (QUE ACLARO NO ES NINGUNA PISTA YA QUE NO CUMPLE CON PARAMETROS TECNICOS MINIMOS PARA DICHO FIN). MIENTRAS YO DABA LA V"/>
        <s v="MAL ESTADO PARQUE LOS PROCERES CALLE 39 SUR #78 C - KENNEDY  BOGOTA D.C. -COLOMBIA "/>
        <s v="PARQUE VECINAL  LA CORUNA  SE ENCUENTRA EN MAL ESTADO"/>
        <s v="EL.DIA DOMINGO 4 DE JULIO DEL ANO 2021 VISITAMOS EL PARQUE LA FLORIDA Y SE ENCONTRABA EN MAL ESTADO  EL PASTO ESTABA MUY LARGO  EN CONSECUENCIA HABIAN MUCHO ZANCUDOS. EN VEZ DE RECREARNOS SALIMOS DESILUSIONADOS Y PICADOS POR INSECTOS. ME GUSTARIA SABER CU"/>
        <s v="MAL ESTADO DEL PARQUE METROPOLITANO PORVENIR EN LAS CANCHAS DE BALONCESTO  INUNDADAS POR LAS AGUAS LLUVIAS ESTANDO ASI DESDE MAS DE 4 MESES  GENERANDO DANOS A LA INFRAESTRUCTURA DE LAS CANCHA Y SIENDO UTILIZADO COMO UNA PISCINA PUBLICA. POR OTRA PARTE DES"/>
        <s v="POR EL MAL ESTADO DEL PARQUE LA FLORIDA. ES SATISFACTORIO QUE RESPONDAN A LA CIUDADANIA. AGRADECERIA TAMBIEN QUE CAMBIARAN EL NUMERO DE CONTACTO QUE APARECE EN INTERNET PUES CUANDO QUISIMOS COMUNICARNOS CON LA ADMINISTRACION  NOS DIJERON QUE ESTABA EQUIVO"/>
        <s v="DE ACUERDO AL ART 23 DE LA CONSTITUCION DE COLOMBIA TODA PERSONA TIENE DERECHO A PRESENTAR PETICIONES RESPETUOSAS A LAS AUTORIDADES POR MOTIVOS DE INTERES GENERAL O PARTICULAR Y A OBTENER PRONTA RESOLUCION. TENIENDO EN CUENTA LAS CONDICIONES PERIMETRALES "/>
        <s v="BANOS SIN AGUA Y EN MAL ESTADO ADECUACIONES SANITARIAS-PARQUE DE LOS NOVIOS"/>
        <s v="ABANDONO Y MAL ESTADO DE LA CANCHA SINTETICADE BOCHICA SUR"/>
        <s v="MAL ESTADO DEL PARQUEADERO EN EL PARQUE SIMON BOLIVAR"/>
        <s v="MEJORAMIENTO DE PARQUE UBICADO EN LA CALLE 139 CON 72 A COSTADO NORTE  EL PARUQE CUENTA CON CANCHA DE TENNIS LA CUAL SE ENCUENTRA EN MUY MAL ESTADO  LOS JUEGOS DE LOS NINOS DESBARATADOS. ESTE PARQUE ANTES ERA DEL COJUNTO PERO DESDE QUE HICIERON LA RESTITU"/>
        <s v="SRS IDRD  EL PARQUE GUSTAVO URIBE SE CONVIRTIO EN UNA PARQUE SOLO PARA LOS PERROS Y SUS IRRESPONSABLES DUENOS.  HOY HUBO UN INCIDENTE DONDE UN PERRO SUELTO MORDIO A UN PEATON EN EL PARQUE. SE LLAMO AL CAI GRANADA  PERO SOLO VINIERON DESPUES DE DOS HORAS Y"/>
        <s v="BUENAS  NOCHES   DE  NUEVO  SOLICITO DE SU COLABORACION PARA QUE PONGAN  EN REGLA   EL USO DEL PARQUE  DE LA VIDA  PERSONAS DUENAS DE UNA ESCUELA DE FUTBOL   ESCUELA  DE FORMACION BARRANCAS FUTBOL CLUB    DE FORMA PROGRESIVA  HAN  ESTADO TOMANDOSE  EL ESP"/>
        <s v="SENORES(AS)  INSTITUTO DISTRITAL DE RECREACION Y DEPORTE IDRD CORDIAL SALUDO  ME DIRIJO A USTEDES CON EL FIN DE SOLICITAR INFORMACION CON RELACION A LAS ACCIONES HASTA EL MOMENTO DESARROLLADAS POR LA ENTIDAD  A PROPOSITO DEL DECRETO 473 DEL 6 DE SEPTIEMBR"/>
        <s v="RESPETUOSAMENTE  ACUDO A USTEDES  SOLICITANDO  QUE SE HAGA LA APERTURA DEL CAMINO PEATONAL AL CERRO DE MONSERRATE  LOS FINES DE SEMANA  YA QUE EN REPRESENTACION DE LOS VENDEDORES INFORMALES DEL SENDERO Y A SU VEZ DE TODOS LOS COMERCIANTES DEL CERRO MONSER"/>
        <s v="ESTADO DE DISENO Y CONSTRUCCION DEL PARQUE ZONAL LOS MOLINOS DEL SUR-ENTRADA EN OPERACION-PPTO-ESTADO EXPROPIACIONES DE LOTES E INMUEBLES-VALOR INDEMNIZACIONES"/>
        <s v="EN EL CEF DEL TUNAL UNA CELADORA ME REGANO PORQUE YO NO TENIA DERECHO A CONOCER LAS INSTALACIONES DEL NUEVO CEF  ME DIJO QUE YO NO PODIA PONERME A PASEAR POR EL CENTRO DE FELICIDAD  NO ENTIENDO QUE NO QUERIA QUE YO VIERA? LOS EMPLEADOS QUE ESTABAN DESCANS"/>
        <s v="BUENOS DIAS  ESTOY INTERESADA EN INSCRIBIRME EN LA PLATAFORMA IDRD  JUNTO CON MI SRA. MADRE PERO ES IMPOSIBLE GENERAR UN USUARIO PARA ACCEDER AL SERVICIO DE PISICNA QUE OFRECE EL PARQUE LA SERENA SOLICITO POR FAVOR ASESORIA PARA PODER CREAR UNO. HE ESTADO"/>
        <s v="MARIA AYDEE RICAURTE  CON CORREO AYRIGA@HOTMAIL.COM  DENUNCIO POR COBRO INDEBIDO POR USO DE BANO PUBLICO DENTRO DEL PARQUE METROPOLITANO SIMON BOLIVAR  EN EL PUNTO AZUL UBICADO AL INGRESO DEL PARQUE POR EL PUENTE PEATONAL DE LA AVENIDA 68  COSTADO NORTE D"/>
        <s v="BUENAS NOCHES  QUIERO REPORTAR DE MANERA ANONIMA LO SIGUIENTE HACE MAS DE UN ANO INICIANDO LA PANDEMIA SE HA EVIDENCIADO EN LA CUADRA DONDE VIVO BARRIO OLARTE LOCALIDAD BOSA CUDRA CERRADA  SOBRE UN TRANSPORTE DE CARGA PESADA MAQUINA  INVADIENDO EL ESPACIO"/>
        <s v="SOLICITAR AMABLEMENTE QUE LA CANCHA SINTETICA UBICADA EN EL PARQUE MAZUREN SE MANTENGA ABIERTA DE DIA EN LOS HORARIOS ESTABLECIDOS PARA LOS PARQUES Y CON ATENCION A LA COMUNIDAD YA DURANTE UN MES HEMOS ESTADO YENDO EN DIFERENTES OCASIONES Y SIEMPRE SE ENC"/>
        <s v="ME ENCUENTRO INCONFORME YA QUE NO HE PODIDO GESTIONAR EL PRESTAMO DE  DOS CANCHAS SINTETICAS PARA PRACTICA LIBRE Y NO SE ME HA SIDO ACLARADO EL PROCEDIMIENTO PARA PODER HACER USO DE LOS ESPACIOS  ENCONTRANDOME CON LAS SIGUIENTES SITUACIONES  ME DIRIGI A H"/>
        <s v="INCONFORMIDAD CON EL ESTADO DEL PARQUE LA FLORIDA"/>
        <s v="Pagina de ninos.  Nino seleccionado  1 Edad  10 Estado de animo  Triste Opcion seleccionada  CULTURA  RECREACION y TURISMO  Parques  deportes  teatro  conciertos  encuentros  bibliotecas  museos sitios turisticos. Comentario  quiero   utilizar la  piscina"/>
        <s v="LA PRESENTE ES PARA CONSULTAR EL ESTADO DEL PROYECTO DE RENOVACION DEL ESTADIO EL CAM´PIN  PARA ADECUARLO A LAS EXIGENCIAS DE UN ESCENARIO DIGNO EN INFRAESTRUCTURA  TECNOLOGIA Y CONFORT DE LA CAPITAL DEL PAIS."/>
        <s v="SENORES CONTRALORIA DISTRITAL VEEDURIA DISTRITAL  RESPETADOS SENORES   AGRADEZCO LEER EL ARCHIVO ADJUNTO Y TOMAR ACCIONES. HAY COSAS  QUE APARENTEMENTE SON NON SANTAS  EN EL MANEJO DE LAS CANCHAS DE TENIS DE LA ZONA DE LA ALHAMBRA  SEGUN INFORMACION RECIB"/>
        <s v="Estado del parque Metropolitano el porvenir"/>
        <s v="Pagina de ninos.  Nino seleccionado  1 Edad  16 Estado de animo  Serio Opcion seleccionada  CULTURA  RECREACION y TURISMO  Parques  deportes  teatro  conciertos  encuentros  bibliotecas  museos sitios turisticos. Comentario  donde puedo reservar un kiosko"/>
        <s v="ESTADO CONTRATACION II FASE PARQUE METROPOLITANO SANTA LUCIA-CUALES SON LOS RECURSOS-CONTINGENCIA FRENTE A LA FALTA DE BANOS EN DICHO PARQUE"/>
        <s v="ME PERMITO PEDIR INFORMACION PARA SABER EL ESTADO DEL PROCESO EL CUAL ME ENCUENTRO INSCRITA PARA OBTENER EL CAE (CONTRATO DE APROVECHAMIENTO ECONOMICO ) PUESTO QUE NO HE RECIBIDO INFORMACION A MI CORREO."/>
        <s v="ESCRIBO PARA COMENTARLES QUE LAS LUCES DEL ESTADIO EL CAMPIN HAN ESTADO ENCENDIDAS DIA Y NOCHE DESDE  AL MENOS  EL PASADO 16 DE JUNIO. ¿A QUE SE DEBE ESTO? ¿ES UN ERROR Y SE ESTA GASTANDO UNA CANTIDAD ENORME DE ENERGIA O SE TRATA DE ALGUN TIPO DE PRUEBA?"/>
        <s v="Pagina de ninos.  Nino seleccionado  1 Edad  10 Estado de animo  Feliz !!! Opcion seleccionada  CULTURA  RECREACION y TURISMO  Parques  deportes  teatro  conciertos  encuentros  bibliotecas  museos sitios turisticos. Comentario  Por que esta cerrado el pa"/>
        <s v="SENORES IDRD  COMO ES DE CONOCIMIENTO DE USTEDES COMO ENTIDAD DISTRITAL  ESTAMOS EN UN ESTADO DE PANDEMIA  DONDE ES IMPORTANTE TENER ACCESOS DE INGRESO AL CENTRO DE FELICIDAD ACORDES. PERO REALMENTE DIA TRAS DIA VEMOS CON PREOCUPACION QUE TENIENDO UN PORT"/>
        <s v="Pagina de ninos.  Nino seleccionado  1 Edad  8 Estado de animo  Triste Opcion seleccionada  CULTURA  RECREACION y TURISMO  Parques  deportes  teatro  conciertos  encuentros  bibliotecas  museos sitios turisticos. Comentario  Quiero contar que en mi barrio"/>
        <s v="POR MEDIO DE LA PRESENTE QUIERO PONER DE MANIFIESTO UNA SITUACION QUE SE ESTA PRESENTANDO EN EL POLIDEPORTIVO DE CASTILLA RELACIONADA CON EL PRESTAMO DE USO DE LA CANCHA SINTETICA DE FUTBOL 8 CONSISTENTE EN EL HECHO DE QUE EL PROCEDIMIENTO DE PRESTAMO DE "/>
        <s v="SOLICITA SUBSIDIAR O FINANCIAR EL ACCESO AL SERVICIO DE INTERNET PARA ESTUDIANTES DEL COLEGIO NELSON MANDELA IED Y DOTAR DE EQUIPOS A QUIENES NO CUENTAN CON UN COMPUTADOR.  SOLICTA QUE SE RINDA UN INFORME SOBRE LA EJECUCION Y ESTADO DE OBRA DEL PARQUE POR"/>
        <s v="SOLICITA SUBSIDIAR O FINANCIAR EL ACCESO AL SERVICIO DE INTERNET PARA ESTUDIANTES DEL COLEGIO NELSON MANDELA IED Y DOTAR DE EQUIPOS A QUIENES NO CUENTAN CON UN COMPUTADOR. SOLICITA QUE SE RINDA UN INFORME SOBRE LA EJECUCION Y ESTADO DE OBRA DEL PARQUE POR"/>
        <s v="SE SOLIICITA QUITAR O REMODELAR JUEGO DE RODADERO DEL PARQUE PLAZUELAS DE TIBANA  YA QUE SE HA PRESTADO PARA QUE LOS HABITANTES DE CALLE DUERMAN EN EL Y QUE LOS LADRONES SE ESCONDAN. LOS NINOS NO TIENEN A DONDE JUGAR. SU AYUDA POR FAVOR."/>
        <s v="Pagina de ninos.  Nino seleccionado  3 Edad  16 Estado de animo  Serio Opcion seleccionada  CULTURA  RECREACION y TURISMO  Parques  deportes  teatro  conciertos  encuentros  bibliotecas  museos sitios turisticos. Comentario  Informacion sobre proyecto de "/>
        <s v="Pagina de ninos.  Nino seleccionado  4 Edad  14 Estado de animo  Feliz !!! Opcion seleccionada  OPINA SOBRE  servicios publicos  tu barrio  seguridad y otros Comentario  quisiera saber como puedo solicitar un permiso para parquear en el parqueadero del pa"/>
        <s v="BUENAS NOCHES  EL PRESENTE  CORREO   ES PARA INFORMAR  SOBRE LOS ACTOS VANDALICOS  QUE  SE ESTAN HACIENDO EN CONTRA DE  LOS ARBOLES DEL PARQUE DE LA VIDA  UBICADO   EN LA CALLE  159 A ENTRE CARRERAS 13 Y 14 A    DURANTE MESES  HEMOS  ESTADO OBSERVANDO    "/>
        <s v="EBOGOTA D.C.  ENERO 25  DE 2021   SENORES DEFENSORIA  DEL ESPACIO PUBLICO ALCALDIA DE BOGOTA  DERECHO DE PETICION    EL PRESENTE  DERECHO BAJO EL AMPARO  QUE ME DA LA CONSTITUCION  Y  ANTE  LA FALTA DE RESPUESTA   DE SUS ENTIDADES    QUIERO DE NUEVO A DAR"/>
        <s v="BOGOTA D.C.  ENERO 25  DE 2021   SENORES IDRD ALCALDIA DE BOGOTA  DERECHO DE PETICION    EL PRESENTE  DERECHO BAJO EL AMPARO  QUE ME DA LA CONSTITUCION  Y  ANTE  LA FALTA DE RESPUESTA   DE SUS ENTIDADES    QUIERO DE NUEVO A DAR  EN CONOCIMIENTO   SOBRE LO"/>
        <s v="SE COMUNICA EL SENOR LEONARDO SANCHEZ BUSTOS EN NOMBRE PROPIO EL DIA 01 DE AGOTO DE 2021 SIENDO LAS 5 52PM SOLICITANDO REALIZAR UN DERECHO DE PETICION DEBIDO AL ALUMBRADO PUBLICO DE UN PARQUE EN LA LOCALIDAD DE SUBA UBICADO ENTRE LA CARRERA 107 Y LA CARRE"/>
        <s v="EL PARQUE NUEVO LA VICTORIA LAS VIGILANTES Y ENCARGADAS DE CUIDAR EL PARQUE ESTAN ALQUILANDO LA CANCHA SINTETICA POR VALOR DE 50.000  Y NO DEJA. ENTRAR A JUGAR A NADIE QUE NO PAGUE SE SUPONE QUE ES UN PARQUE PUBLICO  HECHO CON RECURSOS DEL ESTADO NO DEBER"/>
        <s v="EL CENTRO DEPORTIVO EL SALITRE SE ENCUENTRA EN MUY BUEN ESTADO  NO DEBERIA PERMITIRSE LA ENTRADA DE ANIMALES  NI PERROS NI DE OTRO TIPO PUES EN GENERAL ENSUCIAN EL SITIO Y ES UN ESPACIO DEPORTIVO"/>
        <s v="QUE SE RECONOZCAN LOS SERVICIOS SOLICITADOS Y PRESTADOS  DURANTE LOS TIEMPOS COMPRENDIDOS ENTRE LOS MESES DE ABRIL  MAYO Y JUNIO DE 2020."/>
        <s v="SOLICITAR RECONOCIMIENTO DE PAGO POR SERVICIO PRESTADO CONTRATO NO. 2732 DE 2019"/>
        <s v="Pagina de ninos.  Nino seleccionado  3 Edad  15 Estado de animo  Serio Opcion seleccionada  CULTURA  RECREACION y TURISMO  Parques  deportes  teatro  conciertos  encuentros  bibliotecas  museos sitios turisticos. Comentario  Estimado Bogota te escucha   D"/>
        <s v="DERECHO DE PETICION.  RECIBA UN CORDIAL SALUDO  JUAN SEBASTIAN VILLATE BAUTISTA  CIUDADANO RADICADO EN BOGOTA  POR MEDIO DEL PRESENTE ESCRITO Y EN EJERCICIO DEL DERECHO DE PETICION QUE CONSAGRA EL ARTICULO 23 DE LA CONSTITUCION POLITICA DE COLOMBIA Y LAS "/>
        <s v="Pagina de ninos.  Nino seleccionado  3 Edad  15 Estado de animo  Serio Opcion seleccionada  CULTURA  RECREACION y TURISMO  Parques  deportes  teatro  conciertos  encuentros  bibliotecas  museos sitios turisticos. Comentario  Mi queja es para el IDRD ya qu"/>
        <s v="ESTO NO ES UNA QUEJA O PETICION  ES UNA FELICITACION Y AGRADECIMIENTO A LA GESTION DE PAOLA CRUZ  ENCARGADA DE LAS CANCHSS SINTETICAS DE LA LOCALIDAD DE ENGATIVA  YA QUE HA SIDO UN TRABAJO ORGANIZADO EFICAZ Y EFICIENTE. ADICIONAL A ESTO VALE RESALTAR EL P"/>
        <s v="BOGOTA.  8 SEPTIEMBRE DEL 2021    SENORES  INSTITUTO DISTRITAL DE RECREACION Y DEPORTE CIUDAD   RECIBA UN CORDIAL SALUDO.   YO LUISA FERNANDA VARGAS CIFUENTES  IDENTIFICADA CON CEDULA DE CIUDADANIA NO 1.018.432.513  AMPARADA EN MIS DERECHOS CONSTITUCIONAL"/>
        <s v="BUENOS DIAS SENORES I.D.R.D  ME HAN DIAGNOSTICADO UNA LESION EN LA COLUMNA CON ESPOLINDOARTROSIS  DEBO REALIZAR TERAPIAS INCLUIDA LA NATACION  HE ESTADO TRATANDO DE COMUNICARME CON USTEDES POR MEDIO TELEFONICO Y DE LA PAGINA  SIN EMBARGO HA SIDO IMPOSIBLE"/>
        <s v="Pagina de ninos.  Nino seleccionado  4 Edad  12 Estado de animo  Triste Opcion seleccionada  CULTURA  RECREACION y TURISMO  Parques  deportes  teatro  conciertos  encuentros  bibliotecas  museos sitios turisticos. Comentario  El dia 4 de septiembre de 202"/>
        <s v="SOLICITUD ALUMBRADO PUBLICO PARA LA  CANCHA DE TENNIS  PUBLICA UBICADA EN EL PARQUE VECINAL URBANIZACION CALLE 170 CON CODIGO IDRD 01-540  LOCALIDAD DE USAQUEN. SE SOLICITO BAJO SOLICITUD A LA UAESP BAJO RADICADO #  20217000063512 LA RESPUESTA FUE DADA BA"/>
        <s v="BOGOTA 27 DE SEPTIEMBRE DEL 2021 ASUNTO  DERECHO DE PETICION  SENORES MINISTERIO DEL DEPORTE INSTITUTO DISTRITAL DE RECREACION Y DEPORTE DE BOGOTA ADMINISTRADORES DEL PARQUE ZONAL GILMA JIMENEZ     ASUNTO  DERECHO DE PETICION   CORDIAL SALUDO  YO  KEVIN S"/>
        <s v="CORDIAL SALUDO  MI NOMBRE ES JAIRO RUIZ SOY TECNOLOGO EN ENTRENAMIENTO DEPORTIVO DEL SENA Y ME GUSTARIA REALIZAR UN PROYECTO DE DEPORTE SOCIAL COMUNITARIO  ENFOCADO EN LA INTEGRACION  ESPARCIMIENTO  RECREACION  SANA COMPETENCIA Y DESARROLLO FISICO DE LOS "/>
        <s v="Pagina de ninos.  Nino seleccionado  1 Edad  15 Estado de animo  Triste Opcion seleccionada  CULTURA  RECREACION y TURISMO  Parques  deportes  teatro  conciertos  encuentros  bibliotecas  museos sitios turisticos. Comentario  Voy a practicar tenis dos (2)"/>
        <s v="BUENAS TARDES  HAGO LA SIGUIENTE SOLICITUD DE INFORMACION  POR FAVOR INDICAR EL ESTADO DE AVANCE DE LAS OBRAS DE LOS  CENTROS DE FELICIDAD  A CARGO DEL IDRD Y LA FECHA ESTIMADA DE ENTREGA DE LAS OBRAS. MUCHAS GRACIAS!"/>
        <s v="RECLAMO EL DERECHO A ENTRAR Y SALIR LIBREMENTE AL PARQUE EL PINAR LA FRAGUA ETAPA IV  EL PARQUE HA ESTADO SIENDO CERRADO ALAS 8 30PM CON CADENAS Y CANDADOS POR PARTE DE LOS CELADORES DE LOS CONJUNTOS ALEDANOS  EN EL INTERIOR DEL PARQUE NO HAY CELADORES NI"/>
        <s v="BUENOS DIAS  ME GUSTARIA SOLICITAR QUE POR FAVOR VERIFIQUEN Y ARREGLEN EL ESTADO DEL PISO DE LA PLAZA DE EVENTOS DEL PARQUE SIMON BOLIVAR  HAY UNOS ESPACIOS QUE GENERAN HUECOS QUE SON MUY PELIGROSOS PARA NINOS Y PERSONAS CON DISCAPACIDAD. EL DOMINGO 10 DE"/>
        <s v="ESTADO DE LA CONCESION DE LA PLAZA TOROS PARA REALIZAR TEMPORADA TAURINA 2022"/>
        <s v="Radicado Orfeo Dadep No  20214080215232  Asunto  Traslado. 20215130902341 - Alcaldia Local de Usaquen. SDQS 3047362021- Solicitud de informacion sonbre el estado jur??dico del predio correspondiente al parque publico las mercedes"/>
        <s v="CORDIALMENTE SOLICITO SE NOS CONCEDA UNA REUNION  QUE BIEN PODRIA SER VIRTUAL O PRESENCIAL  CON LA INALIDAD DE ESTABLECER CON UDS  EL ESTADO DEL PAGO DE LOS DINEROS ADEUDADOS POR EL IDRD  Y QUE FUERON CONCERTADOS VIA LIQUIDACION DEL CONTRATO."/>
        <s v="SENORES  INSTITUTO DISTRITAL DE RECREACION Y DEPORTE  ATENCION AL CLIENTE  ATNCLIENTE@IDRD.GOV.CO  CORDIAL SALUDO    RESPETUOSAMENTE SOLICITAMOS SU COLABORACION PARA EL ACOMPANAMIENTO Y ORIENTACION EN LA ACTIVIDAD DE RECUPERACION  LIMPIEZA CONSERVACION Y "/>
        <s v="CORDIAL SALUDO. LA CONSTRUCTORA DE MI APARTAMENTO PROURBANOS SA ENTREGO UNA ZONA DE CESION AL DISTRITO EN LA QUE DEBE CONSTRUIR UN PARQUE. LA OBRA YA INICIO Y SE ENCUENTRA EN UN ESTADO DE AVANCE ALTO. SIN EMBARGO  NOTO CON PREOCUPACION QUE LA INFRAESTRUCT"/>
        <s v="BUENOS DIAS  SENORES IDRD.  TENIENDO EN CUENTA RESPUESTA EXPEDIDA POR EL SENOR OSCAR SOBRINO  QUIEN ES EL ACTUAL ADMINISTRADOR DEL PARQUE EL TUNAL  DONDE MANIFIESTA QUE EL SERVICIO DEL PARQUEADERO NO ESTA HABILITADO PARA EL PUBLICO PUESTO QUE NO CUENTA CO"/>
        <s v="Pagina de ninos.  Nino seleccionado  4 Edad  8 Estado de animo  Triste Opcion seleccionada  CULTURA  RECREACION y TURISMO  Parques  deportes  teatro  conciertos  encuentros  bibliotecas  museos sitios turisticos. Comentario  Me accidente el pasado viernes"/>
        <s v="BOGOTA D.C 29 DE DICIEMBRE DEL 2021  ASUNTO  AGRADECIMIENTO  POR MEDIO DE LA PRESENTE ME DIRIJO CON LOS MEJORES DESEOS DE EXITO AMPLIADO A TODA LA COMUNIDAD QUE SE DESEMPENA EN EL IDRD ESPERANDO MUCHA PAZ Y ALEGRIA EN ESTOS TIEMPOS DE UNION FAMILIAR. DE I"/>
        <s v="QUISIERA RECIBIR INFORMACION SOBRE EL ESTADO DE ENTREGA DE LA ZONA VERDE DE QUE TRATA LA SENTENCIA SC9166-2014 DE LA CORTE SUPREMA DE JUSTICIA. ADICIONALMENTE SOLICITO QUE SE ADELANTEN LOS TRAMITES PERTINENTES POR PARTE DEL IDRD DEBIDO A QUE  POR CONSULTA"/>
        <s v="QUISIERA SABER SI LA CANCHA SINTETICA DE FUTBOL DEL BARRIO VICTORIA NORTE TIENE ALGUN TIPO DE RESTRICCION DE USO POR MOTIVOS DE PANDEMIA. LO PREGUNTO PORQUE DESDE LA SEMANA PASADA HA ESTADO ABIERTA PARA TODOS Y LA AGLOMERACION DE PERSONAS ES ALTISIMA  SUS"/>
        <s v="SE LE SOLICITA AMABLEMENTE AL DEPARTAMENTO ADMINISTRATIVO DE LA DEFENSORIA DEL ESPACIO PUBLICO REMOVER DE FORMA PERMANENTE EL CIERRE ILEGAL DEL PARQUE VECINAL UBICADO EN LA CL 23C 72A 46 CUYOS DATOS SEGUN EL SISTEMA DE MAPAS DE LA SECRETARIA SON  RUPI 755"/>
        <s v="ASUNTO DERECHO DE PETICION ? PARQUE ZONAL HACIENDA LOS MOLINOS   4. INFORMAR  CON RESPECTO AL PREDIO CON FOLIO DE MATRICULA INMOBILIARIA 50S-402448 CON CHIP AAA0010DONN    A. EN QUE MOMENTO SE REALIZARA EL CORRESPONDIENTE AVALUO EN LOS TERMINOS DEL ARTICU"/>
        <s v="MI QUEJA ESTA BASADA EN QUE SE HAGA UN ANALISIS DE LA NUEVA ADMINISTRACION QUE TIENE EL PARQUE CIUDAD MONTES ES MUY TRISTE VER EL ESTADO EN EL QUE SE ENCUENTRAN LOS ESCENARIOS DEPORTIVOS EMPEZANDO POR LA CANCHA DE FUTBOL LA CUAL PARECE HOY EN DIA UN POTRE"/>
        <s v="ASUNTO  SOLICITUD DE INFORMACION  SOLICITO DAR RESPUESTA A LAS SIGUIENTES PREGUNTAS CORRESPONDIENTES A LAS CONDICIONES DE INFRAESTRUCTURA Y PRESTACION DEL SERVICIO DEL PARQUE JUAN AMARILLO.  1. ¿A QUE HORAS CIERRA EL PARQUE JUAN AMARILLO? 2. ¿HASTA QUE HO"/>
        <s v="BUENOS DIAS  EN NOMBRE DE LOS RESIDENTES DE LOS ALREDEDORES DEL PARQUE ALCALA  QUIERO PONER EN CONOCIMIENTO LA PRESENCIA EN ESTE PARQUE DE EMPRESAS Y PERSONAS PRESTADORAS DE SERVICIOS  POSIBLEMENTE SIN AUTORIZACION DE LA ALCALDIA  REALIZANDO ACTIVIDADES  "/>
        <s v="INVASION ESCUELAS DE FUTBOL  EL PARQUE PRINCIPAL DE VILLA SONIA  SIENDO UN PARQUE DE ACTIVIDAD PASIVA  NOS HEMOS VISTO AVOCADOS CONSTANTEMENTE A SOPORTAR ESCUELAS Y ESCUELAS DE FUTBOL  GRITOS  ESCANDALOS  AUTOS  VENTAS AMBULANTES  CONTAMINACION VISUAL Y A"/>
        <s v="ATENCION  SECRETARIA DE PLANEACION. SECRETARIA DE AMBIENTE. DADEP. IDRD. SECRETARIA DE HABITAT RECIBAN UN CORDIAL SALUDO DE ASOFELICIDAD  ORGANIZACION QUE REUNE A MAS DE 2000 RESIDENTES DE LA FELICIDAD. ACTUALMENTE SE LICENCIO UNA ESCOMBRERA EN LA ZONA DO"/>
        <s v="REQUIERO INFORMACION SOBRE EL ESTADO ACTUAL Y OTROS  DEL PARQUE BAVARIA  ANTERIOR FABRICA BAVARIA CON FINES EDUCATIVOS"/>
        <s v="PARQUE GILMA JIMENEZ - INCONFORMIDAD CON EL SERVICIO PRESTADO POR EL GUARDA LUIS TELLEZ"/>
        <s v="REALIZAR VISITA DE INSPECCION AL PARQUE VECINAL URBANIZACION CALLE 170  CON CODIGO IDRD 01-540  PARA QUE VERIFIQUE EL ESTADO ACTUAL DE LA INFRAESTRUCTURA DE ALUMBRADO PUBLICO(CARECE DE ILUMINACION ) Y GENERE ACCIONES DE MEJORA QUE SE CONSIDEREN PERTINENTE"/>
        <s v="PARQUE DE BOLSILLO Y ESPACIO PUBLICO.  RECUPERACION PARQUE DE BOLSILLO  ZONAS ALEDANAS PARQUE FONTANAR DEL RIO  ALUMBRADO PUBLICO Y PLAN DE USO  INFRAESTRUCTURAS PARQUES POR PARTE DE LA COMUNIDAD  DE ACUERDO CON LO DESCRITO EN LOS DOCUMENTOS ADJUNTOS."/>
        <s v="PUESTA EN SERVICIO DE LA INFRAESTRUCTURA DEL SERVICIO DE ALUMBRADO PUBLICO DEL PARQUE LA ALEJANDRA (08-568)  UBICADO EN LA CALLE 42 F C SUR CON CARRERA 72 I  BARRIO CATALINA  LOCALIDAD DE KENNEDY DADO QUE EN LA VERIFICACION REALIZADA POR LA INTERVENTORIA "/>
        <s v="CERCA DE MI LUGAR DE RESIDENCIA SE CONSTRUYO RECIENTEMENTE EL PARQUE ZONAL LA ESPERANZA  CUYA INFRAESTRUCTURA FUE DISENADA PARA EL INGRESO DE LA COMUNIDAD POR CUATRO (4) PUERTAS DE ACCESO QUE NO SON ABIERTAS AL PUBLICO. POR EL CONTRARIO  SE ABRE UNA UNICA"/>
        <s v="LA UNIDAD DEPORTIVA SALITRE ESTA EN OBRA DESDE HACE MAS DE 2 ANOS. MI HIJA COMO PRACTICANTE DE JUDO SE HA VISTO PERJUDICADA  AL IGUAL QUE SUS COMPANEROS  Y PROFESORES. NO HAY NOTICIAS DE CUANDO SE RETOMARAN LAS OBRAS Y CUANDO SE ENTREGARA FINALMENTE LA IN"/>
        <s v="Radicado Orfeo Dadep No  20214000009232  Asunto  SOLICITUD DE AUTORIZACION PARA INGRESAR A ADELANTAR LOS ESTUDIOS PARA LOS  DISE??OS DE LA INFRAESTRUCTURA DEL PUENTE SOBRE EL CANAL GUAYMARAL  A LOS PREDIOS IDENTIFICADOS CON RUPI  1851-48  1851-49 Y 1851-5"/>
        <s v="BUEN DIA  POR MEDIO DEL PRESENTE CORREO ME PERMITO REITERAR QUE LA COMUNIDAD DEL SECTOR SENDEROS DE CASTILLA UBICADO EN LA AV CALLE 8 CON CARRERA 81 B HA REALIZADO EL CIRRE DEL PARQUE  PUBLICO  SENDEROS DE CASTILLA  ESTA ACCION SE REALIZO UN DIA DESPUES D"/>
        <s v="1. SE INFORME SOBRE LAS GESTIONES ADELANTADAS POR ESA ENTIDAD PARA REPARAR Y REABRIR EL PARQUE INFANTIL REFERIDO. ¿QUE ESTA ADELANTANDO EL IDRD PARA EXIGIR AL CONTRATISTA LA GARANTIA POR SUS OBRAS E INFRAESTRUCTURA? "/>
        <s v="BOGOTA D.C. 20 DE FEBRERO DE 2021.  CORDIAL SALUDO.  LA SIGUIENTE COMUNICACION ES PARA EXPRESAR NUESTRA INCONFORMIDAD COMO COMUNIDAD QUE PRACTICA EL VOLEIBOL ARENA (CANCHAS DEL PARQUE EL SALITRE)  PUES TENEMOS ENTENDIDO  POR INFORMACION DE LA ADMINISTRACI"/>
        <s v="SENORES ALCALDIA USME Y DEMAS ENTIDADES   EL BARRIO MONTEBLANCO CARECE EN  MUCHAS PARTES DE VIAS PAVIMENTADAS Y CADA QUE LLUEVE SE ENTRA EL AGUA A LOS PREDIOS DE LOS QUE ESTAMOS EN LA PARTE BAJA CERCA A LA QUEBRADA YOMASA.  QUISIERA CONOCER SI HAY PROYECT"/>
        <s v="DESPERDICIO DE INFRAESTRUCTURA PUBLICA POR NO USO CENTRO LA FELICIDAD TUNAL"/>
        <s v="SOLICITUD DE PERMISO DE INTERVENCION ZONA DE ESPARCIMIENTO 16-205 Y 16-215  PARA LA CONSTRUCCION DE OBRAS DE INFRAESTRUCTURA DE CANALIZACION Y REDES DE COBRE Y FIBRA OPTICA DE PROPIEDAD DE COLOMBIA TELECOMUNICACIONES S.A ESP PARA EL TRASLADO  PROTECCION Y"/>
        <s v="SOLICITUD DE PERMISO DE INTERVENCION ZONA DE ESPARCIMIENTO 16-205 Y 16-215  CONTRATO 4600017804  PARA LA CONSTRUCCION DE OBRAS DE INFRAESTRUCTURA DE CANALIZACION Y REDES DE COBRE Y FIBRA OPTICA DE PROPIEDAD DE EMPRESA DE TELECOMUNICACIONES DE BOGOTA S.A E"/>
        <s v="SOMOS UN EQUIPO DE DEPORTISTAS EXTREMOS QUE ESTAMOS A CARGO DE LA PISTA DE BMX DIRT JUMP UBICADA EN EL PARQUE METROPOLITANO CAYETANO CANIZARES LLAMADA O APODADA LOS MICOS. EL CUAL NOS PROMETIERON UNA OBRA DE MEJORAMIENTO Y REMODELACION DE LA PISTA POR PAR"/>
        <s v="POR MEDIO DE LA PRESENTO ME PERMITO DENUNCIAR A LA SRTA AUXILIAR ADMINISTRATIVA DEL PARQUE  ESTADIO LA AURORA (ANGELICA)DEBIDO A QUE ESTA PERSONA SE ENCUENTRA RECIBIENDO DINEROS EXTRA POR PARTE DE UN SENOR QUE REALIZA UN CAMPEONATO CON EL FIN DE NO PRESTA"/>
        <s v="SOLICITO A LA DEPENDENCIA CORRESPONDIENTE SE ME INFORME ACERCA DE LO SIGUIENTE  1. ¿CUAL HA SIDO EL GASTO PUBLICO REALIZADO EN TEMAS DE ESPACIO PUBLICO DE LA PRESENTE ADMINISTRACION Y DE LA ADMINISTRACION ANTERIOR? 2. ¿QUE PORCENTAJE DEL PRESUPUESTO TOTAL"/>
        <s v="SOLICITUD DE INFORMACION SECUNDARIA DE 6 SEGMENTOS VIALES UBICADOS EN LA LOCALIDAD DE USME A CONTINUACION  NOS PERMITIMOS DETALLAR LA INFORMACION QUE SE SOLICITA  - ENTREGAR COPIA DEL CERTIFICADO DE BIENES DEL PATRIMONIO INMOBILIARIO DISTRITAL  DE LOS PAR"/>
        <s v="SENORES SECRETARIA DISTRITAL DE RECREACION Y DEPORTE ME DIRIJO A USTEDES PARA DENUNCIAR A LA SENORA LUCELLY ZABALA  ADMINISTRADORA Y REPRESENTANTE LEGAL DE LA AGRUPACION DE VIVIENDA SANTA MARIA (NIT 800051887-6)  Y AL SENOR CARLOS ORTIZ  PRESIDENTE DEL CO"/>
        <s v="DINERO QUE SE DEBE A LA CONSTRUCTORA DE PROYECTOS URB SAS  POR CONCEPTO DE OBRAS EJECUTADAS DEL CONTRATO 3817 DE 2015-PRIMERA ETAPA PARQUE METROPOLITANO EL PORVENIR."/>
        <s v="LIQUIDACION CONTRATO 2902-2017  OBRAS 3RA ETAPA ESCENARIO NTD EN EL PARQUE FONTANAR DEL RIO 11-368"/>
        <s v="CON ASOMBRO OBSERVO QUE LAS OBRAS DE REFORZAMIENTO ANTISISMICO DE LA UNIDAD DEPORTIVA EL SALITRE  COMPLETAN TRES ANOS SIN QUE SE CULMINEN. SERA QUE LA DIRECTORA DEL IDRD . BLANCA DURAN  CULMINARA SU PERIODO SIN CUMPLIR LA OBRA ?"/>
        <s v="POR MEDIO DE LA PRESENTA LES INFORMO SOBRE UNA AFECTACION QUE SE PRESENTARA AL SISTEMA ARBOREO DE LA ZONA DE MANEJO Y PRESERVACION AMBIENTAL (ZMPA) DEL TRAMO TRES DEL RIO TUNJUELO  A LA ALTURA DE LA DG 52 SUR CON KR 61  DENTRO DEL PERIMETRO DEL CONJUNTO R"/>
        <s v="AMABLEMENTE SOLICITO UNA MESA DE TRABAJO CON IDRD  CON EL FIN DE REVISAR LA INTERVENCION EN OBRAS DE LOS ANDENES DE LOS PARQUES LA VICTORIA NORTE (CALLE 149 - 150)  PARQUE SAN DIEGO (CALLE 163 Y 165 ) PARQUE VIVARAL (CALLE 129) DEL PROYECTO CANAL CORDOBA "/>
        <s v="DESDE QUE EL ALCALDE ENRIQUE PENALOSA VISITO LA OBRA DEL CENTRO LA FELICIDAD SAN CRISTOBAL PARA VERIFICAR SU PORCENTAJE DE AVANCE  YA SE VAN A CUMPLIR DOS ANOS DESDE SU VISITA Y AL PARECER  TERMINARA EL MANDATO DE LA ALCALDESA CLAUDIA LOPEZ SIN VER AUN LA"/>
        <s v="SOLICITO  SE ABRA AL USO DE LA COMUNIDAD EL PARQUE  LOS NEVADOS  EN SUBA  ARRIBA DEL PARQUE CENTAL DE SUBA Y DE LA IGLECIA Y UNIVERIDAD AGUSTINIANA.  EL PARQUE LO INTERVINIERON HACE DOS ANOS CON OBRAS QUE LO DANARON. LO MAS FACIL FUE ORDENAR SU CIERRE. EL"/>
        <s v="ENVIAR RECIBO DE PAGO DE DOS TARJETAS PARA INGRESAR AL PARQUE PUBLICO DE LA ALCALDIA POR $ 20.000 EL SENOR FERNANDO BARRERA ADM DE LA URBANIZACION SAN ANDRES AFIDRO MANZANA 2 COBRA UNA TARJETA DE ACCESO PARA INGRESO AL PARQUE PUBLICO DE LA ALCALDIA  $ 10."/>
        <s v=" INFORMACION ACERCA DE SI LAS SIGUIENTES CONSIGNADAS EN EL PLAN DE OBRAS DEL ACUERDO 180 DE 2005 ACTUALMENTE SE ENCUENTRAN CONSTRUIDAS O NO. DIECISEIS (16) PARQUES. "/>
        <s v="POR FAVOR  AL ENVIAR LA COMUNICACION CON EL NUMERO DE RADICADO Y CUALQUIER OTRA COMUNICACION  INCLUIR  PARA PODER IDENTIFICAR EL ASUNTO       REFERENCIA  DERECHO DE PETICION. CTTO IDU-1693-2020 AK 24 ENTRE AC 22 SUR Y CL 26B SUR.      RESPETADOS SENORES  "/>
        <s v="DENUNCIA DE OBRA EN PARQUE  URBANIZACION POR MALA TERMINACION O EJECUCION EN LAS OBRAS  LA CUAL ES ESPECIFICADA EN EL ANEXO"/>
        <s v="SOLICITUD DE VERIFICACION A OBRAS DEL SECTOR ESPECIFICADO EN EL DOCUMENTO ANEXADO POR INCONFORMIDAD EN OBRA DE PARQUE ZONAL"/>
        <s v="SOLICITUD DE INFORMACION SECUNDARIA DE 17 SEGMENTOS VIALES UBICADOS EN LA LOCALIDAD DE USME. ? ENTREGAR COPIA DEL CERTIFICADO DE BIENES DEL PATRIMONIO INMOBILIARIO DISTRITAL  DE LOS PARQUES COLINDANTES CON LOS SEGMENTOS VIALES COMUNICADOS. ? SI EXISTEN PO"/>
        <s v="SOLICITUD DE INFORMACION SECUNDARIA  ? ENTREGAR COPIA DEL CERTIFICADO DE BIENES DEL PATRIMONIO INMOBILIARIO DISTRITAL  DE LOS PARQUES COLINDANTES CON LOS SEGMENTOS VIALES COMUNICADOS. ? SI EXISTE POLIZAS DE GARANTIAS QUE SE VEAN AFECTADAS EN EL PROCESO DE"/>
        <s v="INTERVENCION EN PARQUE PORQUE CUANDO LLEVE SE INUNDAN LOS DEPOSITOS"/>
        <s v="SOLICITUD INTERVENCION PARQUE GAITAN CORTES - LOCALIDAD SAN CRISTOBAL BUENOS DIAS. COMO USUARIOS DEL PARQUE GAITAN CORTES ESTAMOS MUY PREOCUPADOS POR LOS CONSTANTES CIERRES DEL PARQUE ES EL SITIO PARA IR A CAMINAR  SACAR A NUESTROS HIJOS UNA HORA PARA HAC"/>
        <s v="INFORMAMOS QUE PARQUE UBICADO SOBRE LA CARRERA 62 CON CALLE 161   SE ENCUENTRA EN TOTAL DESCUIDO Y BAJA ILUMINACION HACIENDO QUE LOS ROBOS SEAN MUCHOS MAS FRECUENTES EN ESTE SECTOR!!! SOLICITAMOS INTERVENCION INMEDIATA!!!"/>
        <s v="DANO EN EL GIMNASIO AL AIRE LIBRE PARQUE MAZUREN DESPUES DE INTERVENCION AL PARECER POR CODENSA"/>
        <s v="EN NOMBRE PROPIO Y EN BUSCA DE OBTENER UN RECURSO A PARTIR DE LA AUTORIDAD COMPETENTE  QUIERO SABER SI LOS ARCOS (PORTERIAS) DE LA CANCHA DE MICROFUTBOL UBICADA ENEL BARRIO BAHIA SOLANO PUEDEN SER REMOVIDOS PROVISIONALMENTE Y EN TANTO SE MANTENGA LA PANDE"/>
        <s v="BUENAS TARDES.  POR MEDIO DE LA PRESENTE PETICION  SOLICITO INFORMACION REFERENTE A LOS CERRAMIENTOS ILEGALES DE ESPACIO PUBLICO EN LA CUIDAD. ESTA INFORMACION SERA UTILIZADA PARA REALIZAR UN TRABAJO DE INVESTIGACION SOBRE EL IMPACTO DE LA DISPONIBILIDAD "/>
        <s v="ME PERMITO INFORMAR QUE LA ESCUELA DE PATINAJE LAPONTE  SE ADUENO DE LAS CANCHAS DE MICROFUTBOL Y BALONCESTO  DISPUESTAS EN EL PARQUE PUBLICO UBICADO AL LADO DEL CONJUNTO RESIDENCIAL TABAKU DE LAS AMERICAS CON DIRECCION CRA 82A #6-16  ESTA ESCUELA NO PERM"/>
        <s v="PETICION INFORMACION Y SOLICITUD DE INTERVENCION"/>
        <s v="EN LA CALLE 128B ENTRE CARRERA 21 Y 20 EN LA LOCALIDAD DE USAQUEN  SE LOCALIZA UN PARQUE ZONAL ( PARQUE DEN CESION) QUE DESDE HACE CUATRO MESES VIENE SIENDO OCUPADO POR PERSONAS QUE REALIZAN FIESTAS INFANTILES DE CARACTER PRIVADO PARA LO CUAL UTILIZAN ELE"/>
        <s v="SOLICITUD DE INFORMACION    BOGOTA D.C.  9 DE JUNIO DE 2021  SENORES INSTITUTO DISTRITAL DE RECREACION Y DEPORTE  RECIBAN UN ATENTO SALUDO.  POR MEDIO DE LA PRESENTE PETICION  SOLICITO INFORMACION REFERENTE A LOS CERRAMIENTOS ILEGALES DE ESPACIO PUBLICO E"/>
        <s v="El espacio verde y publico del parque SAN ANDRES 2 SECTOR ha sido modificado sin autorizacion por la actual JUNTA DE ACCION COMUNAL. SE construyo una cancha sintetica  un lugar para expender bebidas y snacks  unas escaleras moviles  una construccion sin m"/>
        <s v="HAY AUTORIZACION PARA LA REALIZACION DE MERCADOS TEMPORALES EN LA LOCALIDAD DE USAQUEN -EN CASO DE NO REALIZARSE ALGUNA- INTERVENCION DE OBRA POR PARTE DE LA DIRECCION TECNICA DE PROYECTOS  PARAEL ESPACIO UBICADO SOBRE CRA. 6A #119B-05  USAQUEN"/>
        <s v="SOLICITUD INTERVENCION URGENTE PARQUE DE BOSA VILLA ANNY 07-132"/>
        <s v="CON EL PRESENTE QUIERO SOLICITARLES APOYANDOME EN EL DERECHO DE PETICION  SU INTERVENCION PARA QUE EN LA PRONTITUD REALICEN LA PODA DEL ARBOL UBICADO EN EL PARQUE QUE COLINDA CON LA CULATA NORTE DEL EDIFICIO C1 GENERANDO HUMEDAD SOBRE MI APARTAMENTO 301  "/>
        <s v="INTERVENCION PARQUE SANTA ANA OCCIDENTAL 2 CON CODIGO IDRD 01-133."/>
        <s v="EL OBJETIVO DE LOS ESCENARIOS DEPORTIVOS ADEMAS DE GENERAR SALUD Y BUENAS COSTUMBRES  ES EL EJERCICIO DE LA DEMOCRACIA. POR TANTO LAS PERSONAS ENCARGADAS DE GARANTIZAR DEMOCRACIA NO DEBEN SER PERSONAS INERTES  QUE OMITEN ENGANOS Y ACTOS DE CORRUPCION. DEB"/>
        <s v="EN EL PARQUE LA SERENA INHABILITARON LAS DUCHAS PARA QUE LA GENTE UNA VEZ USE LA PISCINA SE DUCHE  DICE EL ADMINISTRADOR QUE ES POR DISPOSICION DE LA SECRETARIA DE SALUD  LO CUAL ME PARECE INAPROPIADO PORQUE SI UNA PERSONA SUFRE DE ALERGIA ES PELIGROSO PA"/>
        <s v="CONSULTA PRELIMINAR TRAMITE ANTE IDRD-SE NOS COMUNIQUEN LOS LINEAMIENTOS PARA COMENZAR CON EL PROCESO DE COORDINACION CON EL IDRD PARA LA RADICACION DE LA PROPUESTA DE INTERVENCION EN LOS PARQUES SANTA TERESITA II Y SUCRE II  PARA LA OBTENCION DE VISTO BU"/>
        <s v="SOLICITUD DE INFORMACION-SI EL IDRD TIENE PROGRAMADO ALGUNA INTERVENCION A CORTO O MEDIANO PLAZO EN LAS AREAS REFERIDAS."/>
        <s v="INFORMAR LAS RESTRICCIONES DE USO/ INTERVENCION DE LOS DIFERENTES ESCENARIOS RECREO-DEPORTIVOS QUE SE ENCUENTREN EN EL CORREDOR DE INTERES"/>
        <s v="SOLICITUD INTERVENCION ANTE SOLICITUD EN EL IDRD"/>
        <s v="OCTUBRE 03/21 DISTINGUIDA DRA BLANCA INES DURAN RIERCTORA IDRD BOGOTA .D.C DISTINGUIDA DRA BLANCA  USTED PORQUE TIENE TANTO INTERES DE ACABAR CON LOS TRABAJADORES DEL PALACIO DE COLESTEROL  QUE TAL SI FUERA USTED QUE LE QUITARAN SU PUESTO DE TRABAJO POR I"/>
        <s v="SOLICITO SU INTERVENCION PARA AGILIZAR A LA MAYOR BREVEDAD EL TEMA DE LA LIQUIDACION DEL VALOR DE LAS AREAS DE CESION REFERIDAS EN LAS CARTAS DEL 3 Y DEL 13 DE AGOSTO ADJUNTAS (HUBO AJUSTE DE AREA Y POR ESO DOS CARTAS) DEL CURADOR NO. 5 PARA EL PROYECTO T"/>
        <s v="Radicado Orfeo Dadep No  20214000231192  Asunto  DERECHO DE PETICION. SOLICITUD DE INTERVENCION POR USO INDEBIDO DE ESPACIO PUBLICO EN PARQUE VECINAL EN CR 105G CON CL 71A Y CR 105H CON CL 71A."/>
        <s v="BUEN DIA  EL DIA 04 DE SEPTIEMBRE ME ROBARON UNOS VENEZOLANOS UN COCKER  ME PIDIERON RESCATE Y SE REPORTO AL GAULA QUIENES HICIERON LA INTERVENCION SIN EXITO  LUEGO DE TODO ESTE TIEMPO VUELVE APARECER EL DIA 07 DE NOVIEMBRE DEL 2021 EN EL PARQUE SIMON BOL"/>
        <s v="SOLICITUD PERMISO_INTERVENCION ARTISTICA"/>
        <s v="CON BASE EN LO ANTERIOR  SOLICITAMOS DE LA MANERA MAS ATENTA  SE INFORME SI EL IDRD  IENE PROGRAMADO REALIZAR ALGUN TIPO DE OBRA O PROYECTO EN EL CORTO PLAZO  EN LOS SEGMENTOS ANTERIORMENTE LISTADOS O SI SON DE SU COMPETENCIA Y POR TANTO SE IMPIDE LA INTE"/>
        <s v="SOLICICITUD INTERVENCION PROBLEMATICAS SOCIALES"/>
        <s v="SOLICITUD INTERVENCION ANTE REQUERIMIENTO SUSCRITO AL IDRD"/>
        <s v="ESTAMOS SOLICITANDO SE NOS INFORME PARA QUE MES SE INICIA ESTA INTERVENCION A ESTE PARQUE Y QUE CLASE DE INTERVENCION SE VA HACER"/>
        <s v="INTERVENCION DE PARQUE EN LA CLL 134 CON CRA 54D Q ES UN PELIGRO XA LOS NINOS"/>
        <s v="SOLICITUD DE INTERVENCION A PROBLEMATICAS PRESENTADAS EN LA COMUNIDAD DE CIUDAD BOLIVAR"/>
        <s v="CORDIAL SALUDO. SOLICITO A USTEDES REALIZAR VISITA AL PARQUE  POR CUANTO SE ESTAN PRESENTANDO GRUPOS QUE ESTAN INVADIENDO EL ESPACIO PUBLICO ARGUMENTANDO QUE SON UNA FUNDACION ECOLOGICA Y ESTAN TRABAJANDO UN PROYECTO EN ESTE ESPACIO  DONDE AL PARECER NO T"/>
        <s v="SOLICITA INTERVENCION EN TEMAS DE SALUD Y SENALIZACION DE VIAS "/>
        <s v="EL PARQUE PUBLICO UBICADO EN PLAZUELAS DEL VIRREY - EN ALAMOS NORTE  UBICADO EN LA CALLE 70-F CON CRA 105-G  ESTA SIENDO UTILIZADA PARA CAMPEONATOS DE FUTBOL DURANTE LOS ULTIMOS FINES DE SEMANA  EL DIA DE AYER HABIAN MAS DE 200 PERSONAS EN EL PARQUE SIN N"/>
        <s v="BUENOS DIAS!  SOLICITO AMABLEMENTE LA INTERVENCION DE LOS SENDEROS PEATONALES DEL PARQUE ZONAL ATABANZA CON CODIGO 11-796 PUES EN LA MAYORIA DE LOS TRAMOS PRESENTAN DESNIVELES  ROTURAS  GRIETAS Y DEMAS QUE HAN GENERADO CAIDAS EN LOS USUARIOS QUE SON ADULT"/>
        <s v="SOLICITO LA INTERVENCION EN UN PARQUE DE TIPO SESION A UBICADO EN LA CRA 54D # 135-29 SECTOR SAN JOSE DEL PRADO QUE SE ESTA DETERIORANDO"/>
        <s v="SENORES ALCALDIA DE ENGATIVA Y DEPARTAMENTO DE SEGURIDAD Y CONVIVENCIA QUIERO DENUNCIAR QUE EN EL BARRIO LAURELES EN ENGATIVA CENTRO AL FINALIZAR LA CALLE 63 C CON 113 A  HAY UN PARQUE EN TOTAL ABANDONO COMO TUMBARON LAS CASAS PARA HACER LA CALLE 63   EST"/>
        <s v="SOLICITUD DE INTERVENCION DEL PARQUE UBICADO EN BARRIO NARINO SUR"/>
        <s v="BUEN DIA  CORDIALMENTE SOLICITAMOS LIQUIDACION O DATOS PARA REALIZAR PAGO RESPECTIVO A COMPENSACION DE LAS OBLIGACIONES URBANISTICAS DE PARQUES Y EQUIPAMIENTOS ANTE EL IDRD  SEGUN RESOLUCION NO. 803 OTORGADA EL 8-10-2021. ADJUNTO ENVIO RESOLUCION."/>
        <s v="CORREDOR AMBIENTAL CERROS-VIRREY  5. REVISION DE LINEAMIENTOS POR PARTE DE ESA AUTORIDAD AMBIENTAL PARA EL MANEJO INTEGRAL DE PLAGAS DENTRO DE LOS ELEMENTOS DE LA ESTRUCTURA ECOLOGICA PRINCIPAL  DIRIGIDO A LAS SIGUIENTES ENTIDADES  C. IDRD  UAESP Y AGUAS "/>
        <s v="ESTRUCTURA METALICA COLAPSADA EN CANCHA MULTIPLE PARQUE SORRENTO"/>
        <s v="SOLICITAMOS UNA SOLUCION PARA EL CONJUNTO TUNAL RESERVADO2 UBICADO EN BOGOTA  EN LA CL52F SUR 24C 41 POR LA PROBLEMATICA QUE NOS ESTA ACARREANDO EL PARQUE 06-0049 UBICADO EN LA CRA 25 52G 25 SUR   YA QUE LOS HABITANTES DE CALLE TIENEN EL LUGAR DE BANO  DU"/>
        <s v="CON EL OBJETIVO DE REALIZAR UNA NOTA PARA EL PERIODICO EL ESPECTADOR NECESITO CONOCER LOS DATOS SOBRE EL MOBILIARIO PERDIDO  HURTADO O AFECTADO EN LO CORRIDO DE 2021. NECESITO LOS DATOS DE GIMNASIOS DE PARQUES  ESTRUCTURAS DE JUEGO EN PARQUES  CANECAS EN "/>
        <s v="SOLICITA NUMERO CIFRAS DE MOBILIARIO  GIMNASIOS DE PARQUES  ESTRUCTURAS DE JUEGO EN PARQUES  CANECAS EN ACERO Y PLASTICO  SENALES DE TRANSITO  SEMAFOROS  CAMARAS DE SEGURIDAD QUE HAN SIDO HURTADOS O AFECTADOS EN LO CORRIDO DE 2021. "/>
        <s v="LA MODIFICACION DEL PARQUE SAN ANDRES 2 SECTOR PARA LA CONSTRUCCION DE UNA CANCHA SINTETICA  UNA TIENDA EN MEDIO DEL PARQUE   LA ELIMINACION DE UN ESPACIO VERDE PARA LA ADECUACION DE CANCHA DE VOLEIBOL Y EL ALUMBRADO CON REFLECTORES  NO FUE CONSULTADO CON"/>
        <s v="EL PARQUE LAS MARGARITAS  EN CARRERA 23 148-56 SE ENCUENTRA CERRADO HACE  CUATRO MESES Y SOLO LO ABREN  PARA QUE EL DISTRITO REALICE REALICE LA PODA DEL CESPED Y LO VUELVEN A CERRAR. SI SE QUIEREN QUEDAR CON EL PARQUE AL MENOS NO SEAN  TAN CONCHUDOS DE NI"/>
        <s v="LA APERTURA TOTAL DEL PARQUE LOS NARANJOS Y FACILITARNOS EL PASO Y USO DEL MISMO  Y TERMINAR CON LA MOLESTIA QUE ESTA SITUACION HA GENERADO Y LA INSEGURIDAD QUE REPRESENTA."/>
        <s v="BICICLETAS EN PARQUE TIMIZA. SIENDO USUARIA DEL PARQUE  VEO CON PREOCUPACION EL INGRESO DE BICICLETAS AL PARQUE CON LAS CUALES SE AGREDE A LOS USUARIOS EN LAS ZONAS PEATONALES  Y QUE PUEDEN GENERAR ACCIDENTES A QUIENES ACUDIMOS CON PERSONAS MAYORES  DISCA"/>
        <s v="BUENAS TARDES SRS DADEP  SOLICITAMOS A USTEDES SE SIRVAN AUTORIZAR LA ADMINISTRACION DEL PARQUE QUE TENEMOS FRENTE AL CONJUNTO  DEBIDO A QUE ES UN FOCO DE INSEGURIDAD Y DESASEO . ASI MISMO INDICARNOS CUAL ES LA ENTIDAD QUE SE ENCARGA DE ACONDICIONAR LOS P"/>
        <s v="EL DIA 25/01/2021 A LAS 12 11 HORAS SE COMUNICA EL SENOR ANDRES EDUARDO GUTIERREZ CEBALLOS QUIEN MANIFIESTA INCONFORMIDAD HACIA EL INSTITUTO DISTRITAL DE RECREACION Y DEPORTE PUESTO QUE EN EL PARQUE TERCER MILENIO ANTES SE ENCONTRABA HABILITADO EL ACCESO "/>
        <s v="COLISEO PRIMERO DE MAYO.EN LOS DIFERENTES ESCENARIOS DEPORTIVO DE BOGOTA SE CREARON ESPACIO MUY AMPLIOS PARA EL USO DE PARQUEADEROS.   PERO HOY POR HOY DE VEN SOLOS Y A LAS AFUERAS DE ESTOS MISMOS ESPACIOS ES COMUN ENCONTRAR CARROS Y MOTOS EN LOS ESPACIOS"/>
        <s v="SE COMUNICA EL SENOR JHON FREDDY BERNAL SARMIENTO EL DIA 15/09/2021 SIENDO LAS 11 28 A.M  MANIFESTANDO LO SIGUIENTE    LA PRESENTE PETICION VA DIRIGIDA A LA ALCALDIA MAYOR Y A LAS ENTIDADES COMPETENTES  YA QUE AL FRENTE DEL CONJUNTO CERRADO ALTAVISTA MIRA"/>
        <s v="BUEN DIA ESTIMADOS  EL MOTIVO DEL PRESENTE ES EL DE DENUNCIAR LA INVASION Y DANO  DE LAS ZONAS VERDES FRENTE A LA BAHIA DE PARQUEO UBICADA EN LA  CALLE 88 CON TRANSVERSAL 94G BARRIO QUIRIGUA ? LOCALIDAD ENGATIVA  ALGUNOS  VECINOS CORTARON DE MANERA TRANSV"/>
        <s v="INSEGURIDAD EN SECTOR DEL PARQUE DE BOLSILLO QUE COLINDA CON EL CONJUNTO RESIDENCIAL"/>
        <s v="SOLICITO EL FAVOR Y REVISEN EL TEMA DEL PARQUE UBICADO EN LA CALLE 139# 72.ª ESTA AL LADO DEL CONJUNTO PLAZA VALLARTA ES UN PARQUE TOTALMENTE ABANDONADO CON LOS JUEGOS DE LOS NINOS ROTOS  ESTE SITIO PRESENTA MUCHA INSEGURIDAD SE REUNEN PERSONAS A TOMAR Y "/>
        <s v="1. PROBLEMATICA EN EL SECTOR CONJUNTO BOSA NUEVA ETAPA 1 CRA. 80 C 63-67  PARQUE  CASETAS  INSEGURIDAD Y OTROS"/>
        <s v="ASUNTO  DERECHO DE PETICION      CORDIAL SALUDO.   HONORABLE HACIENDO USO DE ARTICULO 23 DE LA CONSTITUCION POLITICA Y NORMAS CONCORDANTES  RESPETUOSAMENTE HAGO LAS SIGUIENTES SOLICITUDES COMO MIEMBRO DEL COMITE EN EL MARCO DEL CONTRATO IDU-1630-2020 DE E"/>
        <s v="BUENAS TARDES  SOY VECINA DEL BARRIO VICTORIA NORTE Y HE VIVIDO EN ESTE LUGAR POR MAS DE 30 ANOS. LA COMUNIDAD ESTA MUY PREOCUPADA  YA QUE DESDE QUE ABRIERON LA CANCHA SINTETICA DESPUES DE LA PANDEMIA  ESTE ESPACIO NO TIENE NINGUN CONTROL. TODOS LOS DIAS "/>
        <s v="ROBO CON ARMA BLANCA  EL DIA JUEVES 16 DE DICIEMBRE DE 2021  SOBRE LAS 3 00 PM  MI HIJA SE ENCONTRABA CON UNOS AMIGOS DEPARTIENDO DENTRO DEL PARQUE METROPOLITANO SIMON BOLIVAR CERCA DE LA ZONA DE PARQUE INFANTIL DESPUES DE JUGAR VOLEIBOL  CUANDO FUERON AB"/>
        <s v="SOLICITO AMABLEMENTE SEA HABILITADO EL PARQUEADERO DEL COMPLEJO ACUATICO  PARA  HACER USO DEL MISMO MIENTRAS UNO ENTRENA. RAZON QUE ACTUALMENTE  NO ESTA PERMITIDO EL INGRESO DE VEHICULOS AL PARQUEADERO  COMO ANTERIORMENTE  SI SE PERMITIA  TENIENDO EN CUEN"/>
        <s v="BUENAS TARDES LO SALUDA PRISCILIANO ATUESTA RAMIREZ DE BOSA SAN JOSE  TENGO QUE ENTREGAR UNAS ZONAS DE SECCION DE LA URBANIZACION COLEGIO BILINGUE NEWMAN SAN JOSE CAMOEDTRE  UN PARQUE Y UNA VIA LOCAL  SEGUN RESOLUCION NUMERO 18-5-0561 DE LA CURADURIA NUME"/>
        <s v="AGRADEZCO POR FAVOR PODER REVISAR Y NUEVAMENTE HABILITAR LA ZONA DE PARQUEADERO QUE SIRVE AL COMPLEJO ACUATICO SIMON  BOLIVAR Y EL CUAL SE ENCUENTRA DENTRO DE LA ZONA DEL PALACIO DE LOS DEPORTES  EL MISMO ANTES DE PANDEMIA PRESTABA UN MUY BUEN SERVICIO A "/>
        <s v="SOLICITO RECUPERAR O PERMITIR EL CERRAMIENTO NOCTURNO DEL PARQUE PLAZA VALLARTA POR SER PELIGRO INMINENTE. SE CONVIRTI? EN LETRINA DE PERROS  REUNI?N NOCTURNA DE VICIOSOS  SITIO DE REUNI?N DE EXTRANJEROS A PEDIR LIMOSNA  HASTA LLEGAR A ARMAR CARPAS PARA D"/>
        <s v="CORDIAL SALUDO.  AMABLEMENTE SOLICITO A USTEDES EXPLICAR LAS RAZONES POR LAS CUALES NO SE PUEDE HACER USO DEL PARQUEADERO DEL COMPLEJO ACUATICO SIMON BOLIVAR PARA LAS DEPORTISTAS QUE REALIZAN SUS PRACTICAS DIARIAMENTE DESDE LAS 5.00 AM  ESTA PETICION OBED"/>
        <s v="COMO VA EL PROCESO DE INVESTIGACION SOBRE ESOS ROBOS EN LA BODEGA DE ADMON DEL PARQUE SIMON BOLIVAR ?"/>
        <s v="POLIDEPORTIVO VILLA DE LOS ALPES CARRERA 3B NO 35 - 22 SUR  HOY 15 DE DIC  MI SOBRINA DE 17 ANOS SE ENCONTRABA CON DOS COMPANEROS DE COLEGIO DENTRO DE LA INSTALACIONES DEL PARQUE Y LES ROBARON LOS CELULARES Y  EL 18 DE NOVIEMBRE A MI HIJO DE 15 ANOS Y UN "/>
        <s v="EN EL POLIDEPORTIVO DEL BARRIO DE LA CIUDADELA COLSUBSIDIO SE HAN CAIDO 2 ARBOLES SOBRE LAS PISTAS DE CICLISMO Y ATLETISMO  UNO LA SEMANA PASADA  C0MPRENDIDO DESDE MARZO 1 AL 5 Y OTRO ESTA SEMANA DE MARZO 8 AL 12  EXISTE UNA VIGILANCIA Y HASTA EL MOMENTO "/>
        <s v="SE COMUNICA PERSONA ANONIMA EL DIA 01 DE SEPTIEMBRE DEL ANO 2021 SIENDO LAS 8 31AM SOLICITANDO REALIZAR UN DERECHO DE PETICION DEBIDO A INVASION DEL ESPACIO PUBLICO. INFORMA QUE EN LA CALLE 74A SUR # 92 - 21 SUR NUEVO RECREO ETAPA 1 Y 2 ESTA UBICADO UN PA"/>
        <s v="CORDIAL SALUDO  SENORES IDRD  NOS PERMITIMOS DIRIGIRNOS A USTEDES CON EL PROPOSITO DE DENUNCIAR HECHOS SUCEDIDOS DENTRO DEL COMPLEJO ACUATICO UBICADO EN LA CALLE 63 CON CR. 45 DE LA CIUDAD DE BOGOTA  DURANTE LOS MESES DE SEPTIEMBRE Y  OCTUBRE DEL PRESENTE"/>
        <s v="LLEVAN LAS LUCES DEL ESTADIO EL CAMPIN PRENDIDAS NOCHE Y DIA DESDE EL 16 DE JUNIO DEL 2021"/>
        <s v="LUCES PRENDIDAS PERMANENTEMENTE EN EL PARQUE TIMIZA DE REFLECTORES DE CANCHA DE PATINAJE Y CANCHA DE FUTBOL. ESTO VA EN CONTRA DEL MEDIO AMBIENTE Y AFECTA LA TRANQUILIDAD DE LOS VECINOS PARA DORMIR. TODAS LAS  NOCHES DEJAN LOS REFLECTORES PRENDIDOS  NO EN"/>
        <s v="EN REITERADAS OCASIONES  Y EN HORAS DE LA NOCHE Y DESDE HACE APROXIMADAMENTE UNOS 2 MESES  LAS  LUCES REFLECTORES DEL ESTADIO EL CAMPIN  ESTAN SIENDO ENCENDIDAS HASTA ALTAS HORAS DE LA NOCHE Y EN ALGUNAS OCASIONES  NO SON DESCONECTADAS Y AUN EN EL DIA  SE"/>
        <s v="SENORES IDRD ESTA QUEJA LA ELEVAMOS A USTEDES PARA QUE INTERVENGAN EN LA CANCHA SINTETICA DE BILBAO  DONDE YA NO HAY PAZ  LOS CONTINUOS TORNEOS HASTA LAS 11 DE LA NOCHE INTERRUMPEN EL DESCANSO  CUANDO LES PEDIMOS YA PARAR NOS ADORNAN QUE TIENEN PERMISO PO"/>
        <s v="BUEN DIA.  QUISIERA PEDIR CAMARAS DE SEGURIDAD PARA EL POLIDEPORTIVO DE CASTILLA  DADO QUE HOY MI HIJO Y VARIOS DE SUS AMIGOS SUFRIERON UN  ATAQUE POR PARTE DE UN HOMBRE QUE LOS AMENAZO CON ARMA DE FUEGO Y SE LOS LLEVO DEL LUGAR AMENAZADOS HASTA OTRO LUGA"/>
        <s v="ROBO EN FONTANAR DEL RIO-DIA MARTES 27 DE ABRIL ME FUERON ROBADAS TODAS MIS PERTENENCIAS EN EL PARQUE FONTANAR DEL RIO ENTRE LAS 310 Y LAS 350 PM MIENTRAS LOS GUARDAS SE ENCONTRABAN SACANDO A LOS DEPORTISTAS  ALGUNO DE ELLOS TOMO MIS COSAS EN LAS ESCALERA"/>
        <s v="SEMANAS 1 Y 2 DEL MES DE MAYO DE 2021  PROHIBICION DE USO DEL PARQUEADERO DEL COMPLEJO ACUATICO  LOS ESCENARIOS DEPORTIVOS Y SUS ACCESOS Y SERVICIOS SON DE USO PUBLICO Y DEBEN SER PUESTOS AL SERVICIO DE LOS USUARIOS  YO PERTENEZCO A UN CLUB DE NATACION AF"/>
        <s v="Solicitud de permiso para realizar la inmersion de un robot  en el complejo acuatico"/>
        <s v="SOLICITUD CAMARAS VIGILANCIA PARQUE FONTANAR DEL RIO - ROBO DENTRO DE LAS INSTALACIONES"/>
        <s v="SOLICITO POR FAVOR PERMISO PARA INGRESAR AL PARQUE PUBLICO UBICADO EN LA CALLE 7  # 90-76.  EN ESTA ESQUINA HAY UN PARQUE AL QUE YO IBA A TOMAR EL SOL  POSTERIORMENTE LA ADMINISTRACION DEL CONJUNTO CEREZOS ENCERRO Y DE ACUERDO A LO QUE ME COMENTO EL SR GU"/>
        <s v="SOLICITO AUTORIZACION DE.VER LOS VIDEOS DEL GIMNASIO DE.BOXEO DEL OLAYA PARA ACLARA UN ROBO.LA.CUAM IMPLICA LA.INTEGRIDAD DE MI HIJO CRISTIAN FUENTES INTEGRANTE JUNIOR DE BOXEO DE.BOGOTA-5 OCTUBRE 2021 DE 1 A 4 PM"/>
        <s v="QUEJA -INFORME ROBO OCURRIDO EL DIA 3 DE OCTUBRE 2021 A EXPOSITOR EN EL FESTIVAL DE PISTA  REINAGURACION VELODROMO LUIS CARLOS GALAN SARMIENTO"/>
        <s v="QUEJA POR ROBO EN EL PARQUE CIUDAD MONTES DE LA LOCALIDAD DE PUENTE ARANDA"/>
        <s v="ROBO BICICLETAS PARQUE CAYETANO CANIZARES"/>
        <s v="ROBO DE BICICLETAS PARQUE COUNTRY"/>
        <s v="DOY ALCANCE A LA RESPUESTA DEL IDRD  20216100036371 EN LA CUAL ME MANIFIESTAN QUE DIERON TRASLADO A LA ALCALDIA LOCAL DE MI PETICION SDQS 671812021  RELACIONADA CON LA ADECUACION DEL PARUQE UBICADO EN LA CALLE 139 N. 72 A -50  PERO NO ME INFORMAN CON QUE "/>
        <s v="Radicado Orfeo Dadep No  20214080073992  Asunto  Traslado derecho de peticion rad. 20216020308431. Aclaraci??n asignaci??n espacio parque San Marcos  localidad d??cima de Engativ??."/>
        <s v="DERECHO DE PETICION Asunto  convocatoria al IDRD a la  mesa de trabajo de la UPZ ISMAEL PERDOMO SECTOR PARTE ALTA    Los lideres comunales de los barrios sierra morena (5 sectores) santo domingo  santa Viviana  caracoli  nva argentina  Jerusalen  Perdomo "/>
        <s v="TRASLADO SOLICITUD 1-2021-10577 SECRETARIO PRIVADO ALCALDIA MAYOR-?ACLARACION RESPUESTA INCORRECTA DEL SUBDIRECTOR DE PARQUES DEL IDRD?."/>
        <s v="SOLICITUD BOLETIN DE NOMENCLATURA PARQUE LOMBARDIA-A FACTURACION SEA TRASLADADA A LOS RESPONSABLES FINALES LOS CUALES SON LA UAESP Y EL IDRD. YA HEMOS REALIZADO ESTA SOLICITUD DE TRASLADO DE TITULARIDAD A ENEL CODENSA Y EN NUESTRA ULTIMA SOLICITUD  ESTA E"/>
        <s v="Radicado Orfeo Dadep No  20214000092282  Asunto  20205920284051  TRASLADO SOLICITUD AUTORIZACION USO ESPACIO PUBLICO PARA HUERTAS COMUNITARIAS NUMERO DE RADICADO ASOCIADO 20205910059952"/>
        <s v="Radicado Orfeo Dadep No  20214000119562  Asunto  20216020468581 Traslado por competencia ??? Solicitud entrega bien en administraci??n de la JAC Villa del Mar"/>
        <s v="TRASLADO CANECAS RECOLECTORAS DE BASURA DEL PARQUE"/>
        <s v="Radicado Orfeo Dadep No  20214000141992  Asunto  20216030503371. TRASLADO PETICION. RADICADO 20214602037432. SOLICITUD DE INFORMACION DE CERRAMIENTOS"/>
        <s v="RADICADO ORFEO DADEP N°.20214000187812. SDG-20216830636951. TRASLADO. RADICADO ALCALDIA 20216810017652  RADICADO PERSONERIA 2926319. SOLICITUD RESIDENTES DE BA??OS PUBLICOS EN PARQUE OLAYA HERRERA.  "/>
        <s v="RADICADO ORFEO DADEP N°.20214000190232. SDG-20216520254641. TRASLADO POR COMPETENCIA. SOLICITUD DE USO DE ESPACIO PUBLICO PARA INSTALACION DE CARPAS PARA EVENTO EN TRES PUNTOS DIFERENTES DE LA CIUDAD."/>
        <s v="RADICADO ORFEO DADEP N°.20214000198352. IDRD-20216100174981. COPIA. RESPUESTA A RADICADO IDRD 20212100168622. TRASLADO AL DADEP DE MANIFESTACION DE INSATISFACCION POR CERRAMIENTO DE CERCA VIVA EN CR 19 CON CL 127D."/>
        <s v="RADICADO ORFEO DADEP N°.20214000202472. SDG- 20215831661921 TRASLADO  REMISION PETICION POR COMPETENCIA RADICADO 2021-581-005718-2"/>
        <s v="SEGUIMIENTO A SOLICITUD DE INFORMACION IDRD -CONTRATO DE CONSULTORIA 1-2-24300-0947-2021 CONSULTORIA DISENO DE DETALLE Y DEFINITIVO PARA EL TRASLADO DE LAS REDES DE ALCANTARILLADO DE DIAMETRO 24-"/>
        <s v="RADICADO DADEP NO. 20214000212372. ASUNTO  TRASLADO 20216100182231. COPIA. RESPUESTA RADICADO IDRD 20212100171352. CERRAMIENTO PARQUE VECINAL DENOMINADO COLPATRIA SANTA HELENA I SECTOR. SOLICITUD AL DADEP DE ACLARACION DE PREDIO"/>
        <s v="USUARIOS DEL PARQUE BOSQUE DE SAN CARLOS SOLICITAN REMOCION O TRASLADO DEL ADMINISTRADOR  AUXILIAR  PERSONAL DE ASEO Y VIGILANTES DEL PARQUE  PUES DEMUESTRAN DESORDEN EN LAS FUNCIONES QUE DEBEN REALIZAR CON LA COMUNIDAD."/>
        <s v="SE DE TRASLADO DE MI PETICION A LA EMPRESA DE VIGILANCIA SEGURIDAD CENTRAL PARA QUE DE IGUAL FORMA SE ADELANTEN LAS INVESTIGACIONES Y POSIBLES SANCIONES DEL SUPERVISOR LUIS AYALA POR SU ACTUAR ANTI ETICO Y ACOSADOR. QUE LA SENORA BARBARA MOSQUERA  SE DISC"/>
        <s v="SOLICITUD TRASLADO TEMPORAL MALLA CERRAMIENTO DEL PARQUE SB."/>
        <s v="ALCANCE DE LA COMUNICACION DE TRASLADO POR COMPETENCIA A LA SECRETARIA DISTRITAL DE DESARROLLO ECONOMICO"/>
        <s v="Radicado Orfeo Dadep No  20214000046922  Asunto  20212100179532  TRASLADO POR COMPETENCIA DERECHO DE PETICI??N RADICADO SDSCJ NO. 20215410051321"/>
        <s v="SOLICITUD DE MANTENIMIENTO DE PARQUE SIRENA NO. 2 LOCALIDAD DE SUBA"/>
        <s v="BUENOS DIAS SOLICITO RESPETUOSAMENTE EL ARREGLO DE MAQUINAS DEL GIMNASIO UBICADAS EN EL PARQUE CASABLANCA  VAN MAS DE 3 MESES SIN ARREGLO NI MANTENIMIENTO. GRACIAS AGRADEZCO SU PRONTA RESPUESTA"/>
        <s v="MANTENIMIENTO PARQUE CALLE 50 Y 51 CON CARRERA 21 Y 22"/>
        <s v="EL ARREGLO Y MANTENIMIENTO DE LAS MAQUINAS PARA HACER EJERCICIOS UBICADAS EN EL PARQUE DE ESCALA ZONAL VIRREY SUR "/>
        <s v="SOLICITUD MANTENIMIENTO PARQUE LA VALVANERA"/>
        <s v="LUMINARIAS PARQUE BELLAVISTA SIN MANTENIMIENTO"/>
        <s v="SOLICITUD MANTENIMIENTO VIAS INTERNAS DEL PARQUE REGIONAL LA FLORIDA - LOCALIDAD DE ENGATIVA."/>
        <s v="RESPUESTA SOLICITUD MANTENIMIENTO DE PARQUE UBICADO EN LA DIAGONAL 182 # 19- 75  CODIGO 01-550"/>
        <s v="PETICION DE MANTENIMIENTO DE ALUMBRADO PUBLICO DEL PARQUE LA FLORIDA CODIGO IDRD  10-311  LOCALIDAD DE ENGATIVA"/>
        <s v="SENORES INSTITUTO DISTRITAL DE RECREACION Y DEPORTE IDRD CALLE 63 # 59A-06 TELEFONO  (+57 1) 6477500 EXT 252 - 251 CIUDAD  ASUNTO   DERECHO DE PETICION ARTICULO 23 DE LA CPC.  REFERENCIA SOLICITUD INFORMACION PARQUES DE ESCALA VECINAL 8-766 Y 8-767  RESPE"/>
        <s v="Radicado Orfeo Dadep No  20224080059362  Asunto  Derecho de peticion. Solicitud de iformacion sobre cuales son los requisitos a cumplir para contratos de administraci??n  mantenimiento y aprovechamientoecon??mico del espacio p??blico (CAMEP)."/>
        <s v="SOLICITAR EL ARREGLO Y MANTENIMIENTO DEL PARQUE INFANTIL UBICADO EN EL BARRIO NUEVA MARSELLA. CARRERA 70 CON CALLE 4ª.."/>
        <s v="Mantenimiento de canchas del parque regional la Florida."/>
        <s v="SOLICITUD MANTENIMIENTO DE LOS MODULOS SALUDABLE PARQUE CARMEN DE LA LAGUNA"/>
        <s v="SOLICITUD ARREGLO Y MANTENIMIENTO BANCAS LOCALIDAD CHAPINERO  PARQUE GIORDANO BRUNO"/>
        <s v="BUENAS TARDES.  SOLICITO REALIZAR MANTENIMIENTO INMEDIATO A LOS DIFERENTES PARQUES LINEALES  SUS EQUIPOS DE GIMNASIA Y DEMAS EQUIPAMIENTOS ASI COMO A LOS DE BOLSILLO EXISTENTES EN LA LOCALIDAD DE FONTIBON UPZ 110 CIUDAD SALITRE OCCIDENTAL  LOS CUALES SE E"/>
        <s v="Radicado Orfeo Dadep No  20224080081072  Asunto  Derecho de peticion. Solicitud de recuperacion y mantenimiento preventivo en las canchas del anillo norte y sur de voleibol. Parque Metropolitano el Tunal  identificado con c??digo 06-063  en las instalacio"/>
        <s v="Radicado Orfeo Veeduria No  20222200028252 Asunto  QUEJA POR FALTA DE MANTENIMIENTO DE CANCHAS Y ESPACIOS EN EL PARQUE METROPOLITANO EL TUNAL"/>
        <s v="Radicado Orfeo Veeduria No  20222200028272 Asunto  QUEJA POR FALTA DE MANTENIMIENTO DE CANCHAS Y ESPACIOS EN EL PARQUE METROPOLITANO EL TUNAL"/>
        <s v="Radicado Orfeo Veeduria No  20222200028282 Asunto  QUEJA POR FALTA DE MANTENIMIENTO DE CANCHAS Y ESPACIOS EN EL PARQUE METROPOLITANO EL TUNAL"/>
        <s v="Radicado Orfeo Veeduria No  20222200028292 Asunto  QUEJA POR FALTA DE MANTENIMIENTO DE CANCHAS Y ESPACIOS EN EL PARQUE METROPOLITANO EL TUNAL  "/>
        <s v="Radicado Orfeo Veeduria No  20222200028262 Asunto  QUEJA POR FALTA DE MANTENIMIENTO DE CANCHAS Y ESPACIOS EN EL PARQUE METROPOLITANO EL TUNAL"/>
        <s v="EL PARQUE DE JUEGOS DEL PARQUE EL TALLER EL ENSUENO HA ESTADO EN MAL ESTADO Y NO SE LE HA HECHO MANTENIMIENTO. LE PONEN CITAS DE NO PASAR  PERO NO PASA NADA MAS. SIENDO UN PARQUE HERMOSO Y RELATIVAMENTE NUEVO CON SEGURIDAD  QUE ES MUY IMPORTANTE  TIENE JU"/>
        <s v="Radicado Orfeo Dadep No  20224080086752  Asunto  Derecho de peticion. Solicitud de mantenimiento de parque Metropolitano el Tunal  identificado con c??digo 06-063  en las instalaciones deportivas de las canchas de voleibol ubicadas en el anillo norte del "/>
        <s v=" SOLICITUD CONVENIO SOLIDARIO ADMINISTRACION Y MANTENIMIENTO RUTINARIO CANCHA SINTETICA BARRIO PRADO PINZON  "/>
        <s v="BUEN DIA SENORES IDRD POR MEDIO DE LA PRESENTE MI INTENCION ES REALIZAR UNA QUEJA FORMAL  AUNQUE ANONIMA POR TEMAS DE SEGURIDAD Y PARA EVITAR REPRESALIAS. MI QUEJA VA DIRIGIDA HACIA LA ENTIDAD PUES CORRESPONDE AL USO DE LAS CANCHAS SINTETICAS DEL PARQUE S"/>
        <s v="MANTENIMIENTO PISTA PARQUE DEPORTIVO SERVITA "/>
        <s v="MANTENIMIENTO CANCHAS DE TENIS TIMIZA "/>
        <s v="CORDIS ER 07097.   QUIEN LA ARREGLA? VIA PARQUE REGIONAL LA FLORIDA/IDRD.   EL PARQUE REGIONAL LA FLORIDA IDRD ES PROPIEDAD DE BOGOTA  LAS VIAS SON UN DESASTRE  LA RESPONSABILIDAD RECAE EN EL IDRD IDU Y UNIDAD DE MANTENIMIENTO DE BOGOTA...TODOS SE TIRAN L"/>
        <s v="BUENOS DIAS  @IDRD  SALMONA SE RETUERCE EN LA TUMBA. CUANDO VAN A HACER OBRAS DE MANTENIMIENTO ESTRUCTURAL EN EL PARQUE VIRGILIO BARCO? ANDENES CAIDOS  BLOQUES ROTOS  PUENTES DESPRENDIDOS  GRIETAS  LUMINARIAS DANADAS. ESTAN ESPERANDO QUE SEA PEOR Y MAS CA"/>
        <s v="MANTENIMIENTO PARQUE CODIGO IDRD  01-540. "/>
        <s v="@IDRD  ¿COMO ES POSIBLE QUE LLEVE UN MES SIN FUNCIONAR LA PISCINA DE NINOS DEL CEFE SAN CRISTOBAL? ¿CUANDO PIENSAN SOLUCIONAR? O ACASO NO TIENEN PRESUPUESTO PARA MANTENIMIENTO Y REPARACION."/>
        <s v="SOLICITUD MANTENIMIENTO E INSTALACION MALLAS CANCHA LA CABRERA (PARQUE ELJAPON)"/>
        <s v="SENORES BOGOTA TE ESCUCHA  POR MEDIO DE LA PRESENTE QUIERO REALIZAR UNA FELICITACION A LAS PERSONAS QUE CUIDAN Y HACEN MANTENIMIENTO AL PARQUE DEL CALVO SUR YA QUE SIEMPRE LO MANTIENEN BONITO. FELICITACIONES"/>
        <s v="BUEN DIA  SOLICITO POR FAVOR SE DEFINA QUIEN ES LA ENTIDAD RESPONSABLE DEL CUIDADO  MANTENIMIENTO Y VELAR POR LA SEGURIDAD DEL ESPACIO DENOMINADO PARQUE DE BOLSILLO UBIDO EN LA CARRER 7 # 183 59  FRENTE AL CONJUNTO RESIDENCIAL VILLA VERDE 183  ESTO DEBIDO"/>
        <s v="QUEJA PISTA BMX PARQUE SAN ANDRES.  LA PISTA ESTA EN PESIMO ESTADO DE MANTENIMIENTO EXPONIENDO ANINOS Y ADULTOS DE ACCIDENTES VITALES. SE NOS HABIA INFORMADO DE ARREGLOS REALES EN LA MISMA Y SE APRECIA QUE SE HICIERON SOLO TEMPORALES QUE FUERON PEOR DE PE"/>
        <s v="PROGRAMA DE MANTENIMIENTO DE MUROS  SENDEROS  CANCHAS DEPORTIVAS  ZONAS DE RECREACION PASIVA  DE ACUERDO A COMPROMISOS ADQUIRIDOS EN VISITA REALIZADA A MEDIADOS DEL ANO 2020. FAVOR INCLUIR CONCEPTOS DE REDES DE ENERGIA."/>
        <s v="QUEJA PISTA BMX PARQUE SAN ANDRES LA PISTA ESTA EN PESIMO ESTADO DE MANTENIMIENTO EXPONIENDO A NINOS Y ADULTOS DE ACCIDENTES VITALES. SE NOS HABIA INFORMADO DE ARREGLOS REALES EN LA MISMA Y SE APRECIA QUE SE HICIERON SOLO TEMPORALES QUE FUERON PEOR DE PER"/>
        <s v="EL 22 DE MAYO DEL PRESENTE ANO EN ASAMBLEA DE COPROPIETARIOS DEL CONJUNTO RESICENCIAL PORTALES DE SAN ANTONIO  UBICADO EN LA CARRERA 86 #77-35  BARRIO SAN CAYETANO  LOCALIDAD DE ENGATIVA  NOS INFORMARON QUE EL PARQUE URBANIZACIAN SAN CAYETANO SEGUNDO SECT"/>
        <s v="SOLICITUD PARQUES INFANTILES Y MANTENIMIENTO"/>
        <s v="Radicado Orfeo Veeduria No  20222200047832 Asunto  QUEJA POR FALTA DE MANTENIMIENTO DE JARRILLON EN ENGATIVA Y SOLICITA PROGRAMACION DE VISITA A LA ZONA PARA RESOLVER INMOVILIDAD DE LOS HABITANTES DE LA ZONA"/>
        <s v="DERECHO DE PETICION ? SOLICITUD DE REPARACION Y MANTENIMIENTO DEL ESCENARIO BMX BICICROSS ? PARQUE ZONAL GILMA JIMENEZ"/>
        <s v=" CARTA PARQUE IDRD-SOLICITUD MANTENIMIENTO PARQUE SAN CRISTOBAL SUR-EL GRAMADO Y GRADERIA DEL ESTADIO  LAS MALLAS QUE  CIRCUNDAN CON EL RIO FUCHA "/>
        <s v="BUENOS DIAS. ENVIO DATOS PARA PONER QUEJA POR EL PESIMO ESTADO EN INFRAESTRUCTURA EN QUE SE ENCUENTRA EL PARQUE VIRGILIO BARCO. SOLICITO COMO CIUDADANA QUE SE INTERVENGA URGENTEMENTE Y SE HAGAN LOS ARREGLOS A PROFUNDIDAD QUE SEAN NECESARIOS. PERO REALMENT"/>
        <s v="BUENAS TARDES  SOLICITO POR FAVOR LA COPIA DE LOS CONTRATOS DE MANTENIMIENTO DEL PARQUE LA FLORIDA UBICADO EN LA LOCALIDAD DE ENGATIVA  HE VENIDO DENUNCIANDO IRREGULARIDADES EN EL MANEJO ADMINISTRATIVO DEL PARQUE PERO NO ME HAN DADO UNA RESPUESTA POSITIVA"/>
        <s v="INCONFORMIDAD  SOLICITUD MANTENIMIENTO PARQUE"/>
        <s v="SOLICITAR SU COLABORACION PARA EL MANTENIMIENTO DEL CAMPO SINTETICO DE TOBERIN  PUES DURANTE LOS 4 ANOS QUE HE UTILIZADO ESTE ESPACIO CON EL CLUB DONDE VENIMOS CUMPLIENDO CON LOS PAGOS ESTIPULADOS NO HEMOS VISTO NINGUN TIPO DE MANTENIMIENTO EN ESTE PARQUE"/>
        <s v="¿CADA CUANTO EL IDRD PROGRAMA MANTENIMIENTOS PARA LOS PARQUES VECINALES Y/O CANCHAS SINTETICAS? PONGO EN CUESTION LA CANCHA SINTETICA CHICALA LA CUAL SE ENCUENTRA EN MAL ESTADO  LAS MALLAS ESTAN ROTAS  NO HAY CONTENEDORES PARA DEPOSITAR LA BASURA Y POR LO"/>
        <s v=" SOLICITAMOS DE MANERA URGENTE EL MANTENIMIENTO DE LA PISTA DE BMX LA CUAL PRESENTA UN DETERIORO MUY ALTO Y DE RIESGO PARA NUESTROS DEPORTISTAS QUE LA UTILIZAN.  EL PARQUE GILMA JIMENEZ... ESTAMOS EN OBRA ( VIAS PERIMETRALES) SOLICITAMOS URGENTE TRABAJAR "/>
        <s v="EL CONJUNTO FUE TERMINADO EN SU TOTALIDAD HACE MAS DE 2 ANOS PERO EL PARQUE QUE ESTA A LAS AFUERAS AUN NO TIENEMANTENIMIENTO POR PARTE DE NINGUNA INSTITUCION  ME GUSTARIA SABER COMO ES EL PROCESO PARA QUE SEA INCLUIDO EN SU PLAN DE MANTENIMIENTO"/>
        <s v="BUENOS DIAS. CORDIAL SALUDO. ¿HAY POSIBILIDAD DE REACONDICIONAR ESTAS BARRAS EN EL PARQUE CEDRITOS (CALLE 146 ENTRE CARRERAS 9 Y 11)? UNA SE BARRA SE OXIDO Y SE CAYO. GRACIAS. SON 2. HACE FALTA LA MAS ALTA. Y PUES LA BAJITA ESTA FLOJA. SERIA BUENO PODER C"/>
        <s v="AFECTACION A NINOS Y COMUNIDAD BARRIO VIRREY LOCALIDAD USME-MANTENIMIENTO SOLICITUD ADECUADO AL PARQUE VECINAL"/>
        <s v="SOLICITUD MANTENIMIENTO BANOS PARQUE NACIONAL"/>
        <s v="MANTENIMIENTO PREVENTIVO Y CORRECTIVO DEL PARQUE"/>
        <s v="MANTENIMIENTO PARQUE PRIMAVERA OCCIDENTAL"/>
        <s v="ALCANCE AL RADICADO 20222100203722 MANTENIMIENTO PARQUE PRIMAVERA OCCIDENTAL"/>
        <s v="ME INFORME POR QUE HASTA LA FECHA Y PASADOS 7 MESES  NO SE LES HA HECHO MANTENIMIENTO A LAS LUMINARIAS DEL COSTADO IZQUIERDO DE LA CANCHA DE FUTBOL."/>
        <s v="RESPETADOS SENORES      POR MEDIO DE LA PRESENTE ME PERMITO SOLICITAR MUY COMEDIDAMENTE DE MANERA URGENTE SE REALICEN LAS RESPECTIVAS ACCIONES PERTINENTES (MANTENIMIENTO Y/O A DRENAJES) AL PARQUE UBICADO CARRERA 54 NO. 163B ? 62 BARRIO SAN CIPRIANO  SUBA "/>
        <s v="EL PARQUE DE LA PISCINA DE PATIO BONITO TIENE UNA CAFETERIA QUE AHORA MANTIENE CERRADA AL PUBLICO PERJUDICANDO DE GRAN MANERA A LAS PERSONAS QUE VAMOS NORMALMENTE  DEBERIAN DEJAR QUE LA COMUNIDAD O UNA PERSONA ENCARGADA SE HAGA CARGO DE LA TIENDA O DEBERI"/>
        <s v="SOLICITUD URGENTE MANTENIMIENTO Y/O DRENAJE PARQUE CARRERA 54 NO. 163B - 62"/>
        <s v="INVITA AL IDRD PARA QUE SOLICITE ANTE LA ALCALDESA Y SECRETARIO DE GOBIERNO LA TRANSFERENCIA DE LOS 20 MIL MILLONES DE PESOS PARA MANTENIMIENTO DE PARQUES VECINALES Y DE BOLSILLO"/>
        <s v="LA ILUMINACION DEL COLISEO DEL PARQUE LA ANDREA LLEVA MAS DE 1 ANO DE SIN EL CORRECTO FUNCIONAMIENTO  CASI LA MITAD DE LAS LAMPARAS DANADAS. QUE PASA CON EL DINERO DE MANTENIMIENTO  CUANTOS ANOS TIENEN QUE PASAR PARA QUE CAMBIEN UNAS LAMPARAS?"/>
        <s v="MANTENIMIENTO DE CANCHAS DEPORTIVAS"/>
        <s v="Senores INSTITUTO DISTRITAL DE RECREACION Y DEPORTE Buenos dias  Las interventoria SOLIUN SAS  por medio de la presente cordialmente solicita anexar para los proximos listados de Precios Unitarios de referencia  BASES CIO  las siguientes actividades las c"/>
        <s v="SOLICITUD DE INFORMACION SOBRE MANTENIMIENTOS E INTERVENCIONES REALIZADAS"/>
        <s v="SOLICITAR SE REALICE EL MANTENIMIENTO Y LA PINTURA PARA EL PARQUE SITUADO EN LA 68 F Y 67 COLINDANDO CON LAS SEDES D Y C DEL COLEGIO FRANCISCO JOSE DE CALDAS DEL BARRIO BELLA VISTA N.O DE LA LOCALIDAD DE ENGATIVA"/>
        <s v="QUEJA EN CUANTO AL ESTADO DE LOS EQUIPOS DE MANTENIMIENTO UBICADOS AL COSTADO DE EL ESTADIO DE FUTBOL BONANZA YA QUE ESTOS NO HAN RECIBIDO MANTENIMIENTO Y SU DETERIORO PERJUDICA A EL BUEN DESEMPENO NO SOLO MIO SI NO DE LAS PERSONAS QUE ENTRENAMOS ALLI"/>
        <s v="BUENO QUIEN SEA EL ENCARGADO DE LOS MANTENIMIENTOS DE LOS PARQUES Y SU MOBILIARIO COMO LOS GIMNASIOS FIJOS  MAQUINAS  BARRAS Y DEMAS ESTAN MUY COLGADOS CON EL PARQUE RECREO DEPORTIVO LA ESTANCIA  @IDRD @IDUBOGOTA @CLAUDIALOPEZ SIN MANTENIMIENTO TODO SE DA"/>
        <s v="EL ETERNO PROBLEMA DE LOS PARQUES DE BOGOTA  NO LES HACEN MANTENIMIENTO.  PARQUE #ELVIRREY LLEVA MESES SIN MANTENIMIENTO  CON CLARO PELIGRO PARA LOS INFANTES.  @IDRD @ALCALDCHAPINERO (FOTOS ADJUNTAS) LA COMUNIDAD ENTERA ESPERA QUE SE HAGA MANTENIMIENTO A "/>
        <s v="RADICADO DP IDRD NO. 20222100203102 DEL 18 DE JULIO DE 2022 / PARQUE AGRUPACION DE VIVIENDA EL RINCON DE IBERA - MANTENIMIENTO DE RECOLECCION RESTOS ARBOREO"/>
        <s v="CAMBIO DE MAQUINAS Y MANTENIMIENTO DE GIMNASIO DE PARQUE CEDRO GOLF"/>
        <s v="SOLICITUD MANTENIMIENTO ELEMENTOS PARQUE RENACIMIENTO"/>
        <s v="MANTENIMIENTO PISTA DE BMX"/>
        <s v="MANTENIMIENTO"/>
        <s v="ATENCION MANTENIMIENTO PARQUE LA FLORIDA"/>
        <s v="SOLICITUD DE MANTENIMIENTO"/>
        <s v="CIERRE PARQUE TIMIZA EN HORAS DE LA MANANA  DONDE PERJUDICO LA COMUNIDAD EDUCATIVA DEL COLEGIO SANTA LUISA QUE ACCEDE AL COLEGIO POR EL TRAMO DEL SECTOR RECIENTEMENTE ENCERRADO POR EL ANEXO QUE SE HIZO AL PARQUE. AGRADECEMOS LAS OBRAS REALIZADAS EN NUESTR"/>
        <s v="FALTA DE MANTENIMIENTO EN EL PARQUE METROPOLITANO TIMIZA  ESTE ESCENARIO RECREO - DEPORTIVO CUENTA CON UNA BAJA SUPERVISION PARA EL USO DE LOS DIFERENTES ESPACIOS A UTILIZAR POR LOS USUARIOS  LO QUE HA CONLLEVADO A UN MAL USO DE LOS PARQUES INFANTILES DON"/>
        <s v="BUENAS NOCHES  ME PODRIAN INDICAR POR FAVOR A DONDE PUEDO DIRIGIR UNA PETICION SOBRE SOLICITUD DE MANTENIMIENTO DE GIMNASIO BIOSALUDABLE UBICADO EN UN PARQUE PUBLICO GRACIAS POR CONTESTAR!  EL GIMNASIO ESTA UBICADO EN EL PARQUE LINEAL TINTAL  LOCALIDAD DE"/>
        <s v="TRASLADO POR COMPETENCIA ? MANTENIMIENTO MAQUINAS PARA HACER EJERCICIO - PARQUE 10-171 (PARQUE JUAN AMARILLO)"/>
        <s v="QUEJA DE MANTENIMIENTO VELODROMO PRIMERO DE MAYO"/>
        <s v="MANTENIMIENTO VIAL INGRESO PARQUE REGIONAL LA FLORIDA IDRD"/>
        <s v="MANTENIMIENTO PARQUE VICTORIA NORTE"/>
        <s v="CONTRATO DE ADMINISTRACION  MANTENIMIENTO Y APROVECHAMIENTO ECONOMICO DEL ESPACIO PUBLICO ? CAMEP"/>
        <s v="PRESERVACION Y MANTENIMIENTO DEL PARQUE SAN JOAQUIN NORTE. IGUALMENTE MANTENIMIENTO DE UNA DE LAS MAQUINAS DEL GIMNASIO AL AIRE LIBRE"/>
        <s v="PISCINA DEL PARQUE PATIO BONITO LLEVA MESES EN MANTENIMIENTO Y NO ESTA AL SERVICIO DE LA COMUNIDAD"/>
        <s v="MANTENIMIENTO DE PARQUE SAN ANDRES II SECTOR"/>
        <s v="HEMOS RECIBIDO INNUMERABLES QUEJAS DE NUESTRA COMUNIDAD VECINA  SOBRE DANO DE MAQUINA EN UN GIMNASIO QUE ESTA AL AIRE LIBRE  AFECTANDO A LOS RESIDENTES QUE POR BUENA COSTUMBRE REALIZAN SU ACTIVIDAD FISICA. SOLICITAMOS A USTEDES REALIZAR LA REPARACION Y EL"/>
        <s v="MANTENIMIENTO MALLAS O REDES PARQUE CASA BLANCA SUBA"/>
        <s v="ASUNTO  SOLICITUD ACTUALIZACION PERMISO PARA ADMINISTRAR ZONA VERDE AVENIDA BOYACA                CALLE52B. RECIBAN UN CORDIAL SALUDO.  EN REPRESENTACION DEL CONJUNTO JARDINES DE LA COLINA 2P.H  IDENTIFICADA CON NIT.900.132.860-9  ME PERMITO SOLICITAR LA "/>
        <s v="BUEN DIA IDRD POR MEDIO DE LA PRESENTE QUIERO EXPRESAR MI PREOCUPACION ANTE LA FALTA DE 2 ESPACIOS HOY ANORADOS POR LOS BOGOTANOS  Y ME REFIERO AL MUSEO DE LOS NINOS Y A CICI AQUAPARK. ES ENTENDIBLE QUE EL MUSEO FUE DEMOLIDO POR FALTA DE SISMORRESISTENCIA"/>
        <s v="SOLICITUD  DE ATENCION Y MANTENIMIENTO  ALAS INSTALACIONES DEL PARQUE  DE LA INDEPENDENCIA"/>
        <s v="DE MANERA ATENTA ME PERMITO INFORMAR AL INSTITUTO DISTRITAL DE RECREACION Y DEPORTE DE BOGOTA  QUE LAS CANCHAS DEPORTIVAS DEL BARRIO EL TINTAL SOBRE LA CARRERA 87B CON 6D SE ENCUENTRAN EN PESIMAS CONDICIONES  EN CUANTO AL MANTENIMIENTO PREVENTIVO  PINTURA"/>
        <s v="SOLICITUD MANTENIMIENTO PATINODROMO PARQUE VECINAL JOSE JOAQUIN VARGAS UBICADO EN LA CARRERA 54 #22B-27 LOCALIDAD DE TEUSAQUILLO"/>
        <s v="SE COMUNICA CIUDADANO  JESUS ALIRIO HERNANDEZ GUERRERO INFORMA LO SIGUIENTE  EL DIA 04/11/2022 HORA 1 10 P.M.   PARA DAR RESPUESTA AL RADICADO (20226100133891) DE LA ALCALDIA  MANIFIESTAN LOS CIUDADANOS DEL BARRIO SAN FELIPE ESTAN INCONFORMES CON LA RESPU"/>
        <s v="MANTENIMIENTO CANCHAS DEPORTIVAS (4008572022)"/>
        <s v="NOVIEMBRE DE 2022  SRES.  ALCALDIA LOCAL DE ENGATIVA AREA DE INFRAESTRUCTURA  ASUNTO  DERECHO DE PETICION SOLICITUD DE INFORMACION MANTENIMIENTO DE PARQUES Y VIAS.  COMEDIDAMENTE ME DIRIJO A USTEDES PARA INFORMAR Y SOLICITAR LO SIGUIENTE  EL DIA 23 DE SEP"/>
        <s v="BUENAS NOCHES  EL MOTIVO DE MI QUEJA ES DEBIDO A EL MAL ESTADO EN QUE SE ENCUENTRA LA PISTA DE BMX UBICADA EN EL PARQUE TIMIZA  LA PISTA SE ENCUENTRA CON MUCHAS PIEDRAS Y BACHES LOS CUALES DIFICULTAN EL USO DE LA PISTA Y LA VUELVEN PELIGROSA YA QUE LOS MI"/>
        <s v=" INGRESO Y MANTENIMIENTO PARQUE LA FLORIDA  "/>
        <s v="MANTENIMIENTO PARQUE EVC"/>
        <s v="SOLICITUD MANTENIMIENTO PRIORIZADO EN PRESUPUESTOS PARTICIPATIVOS 2021  DEL PARQUE  URBANIZACION EL CEDRO (EL SAUSAL II)  CON CODIGO IDRD 01-425  COLINDANTE AL RIO NORTE  EN EL BARRIO LOS CEDRITOS  UPZ 13 LOS CEDROS  LOCALIDAD 1 DE USAQUEN  EN LA AVENIDA "/>
        <s v="SOLICITUD DE MANTENIMIENTO PARQUE NARANJOS"/>
        <s v="MEJORAMIENTO VIA DE ACCESO AL PARQUE REGIONAL LA FLORIDA/ IDRD    BOGOTA D.C.  18 DE NOVIEMBRE DE 2022   SENORES UNIDAD DE MANTENIMIENTO VIAL  CIUDAD  ASUNTO   INTERVENCION VIA DE INGRESO AL PARQUE REGIONAL LA FLORIDA IDRD.  RESPETADOS SENORES   EN MI CAL"/>
        <s v="HOLA  BUENOS DIAS. NECESITAMOS DE SU AYUDA PARA QUE REALICEN EL MANTENIMIENTO PREVENTIVO A LAS MALLAS DE LOS SRCIS EN LA CAMCHA DE FUTBOL DE VILLAS DE GRANADA. YA QUE SU ESTADO ES DEPLORABLE Y UNO EDPARARIA QUE ESTO NO FUERA ASI YA QUE ALLI SE PAGA EL DER"/>
        <s v="SOLICITUD MANTENIMIENTO CANCHA"/>
        <s v="Mal estado de la infraestructura en general del Parque Nacional  falta de mantenimiento correctivo y preventivo  caminos fracturados  parque de ninos sin mantenimiento y danados  banos sin habilitar  no hay seguridad  no hay luminarias  no hay bebederos d"/>
        <s v=" SOLICITUD MANTENIMIENTO VIAS DEL PARQUE REGIONAL LA FLORIDA IDRD ? OCCIDENTE DEL RIO BOGOTA.  "/>
        <s v="SOLICITUD MANTENIMIENTO CORRECTIVO URGENTE CANCHA SANTA MARIA DEL LAGO-PARQUE DE BOLSILLO  10-034"/>
        <s v="SEIS PREGUNTAS SOBRE MANTENIMIENTO DE PARQUES"/>
        <s v="BUEN DIA  CORDIAL SALUDO. POR MEDIO DE LA PRESENTE DESEO RADICAR QUEJA RESPECTO AL USO DE ESPACIO PUBLICO DEL PARQUE ZONAL  GILMA JIMENEZ UBICADO EN KENNEDY DONDE ACTUALMENTE VIVO  Y ESTA ENFOCADA EN LOS RECIENTES CAMBIOS QUE HA VENIDO REALIZANDO LA PERSO"/>
        <s v="BUENOS DIAS ESTO ES EN EL PARQUE DE BOSA LA ESPERANZA  NOS DIJERON QUE NOS PODIAMOS COMUNICAR POR ESTE MEDIO PARA OBTENER UNA RESPUESTA (VIDEOS ADJUNTOS) PUES ES QUE HABLE EN EL PARQUE PARA INFORMAR SOBRE EL PROBLEMA DE LAS MAQUINAS ME DIJERON QUE CON UST"/>
        <s v="BUENOS DIAS QUISIERA OBTENER INFORMACION SOBRE EL PARQUE ZONAL EL JAZMIN EN LA LOCALIDAD DE PUENTE ARANDA HACE CUANTO SE FUNDO  SI EXISTE UNA PLANIMETRIA DE LA PISTA DE PATINAJE Y SI SE HAN HECHO MANTENIMIENTOS PREVIOS  ESTO ES CON FINES ACADEMICOS"/>
        <s v="MANTENIMIENTO DEL TEMPLETE PARQUE SIMON BOLIVAR"/>
        <s v="PRONUNCIAMIENTO SOBRE MANTENIMIENTO DE ZONAS VERDES DEL PARQUE ZONAL CORDOBA"/>
        <s v="ACA RECORDANDO ALGO DEL PARTIDO DEL SABADO EN EL CAMPIN. UNA MARAVILLA LAS GOTERAS EN OCCIDENTAL. QUE NO SE NOTE TANTO EL ROBO EN EL @IDRD NO FUERON CAPACES NI CON EL SONIDO NI CON LAS GOTERAS. PEEEEERO PA JODER CON LOS ARRIENDOS A EQUIPOS Y PRENSA (CABIN"/>
        <s v="SOLICITUD MANTENIMIENTO PARQUES INFANTILES EL VIRREY"/>
        <s v="SOLICITUD DE MANTENIMIENTO ALUMBRADO PUBLICO DEL PARQUE LA FLORIDA CODIGO IDRD  10-311"/>
        <s v="MANTENIMIENTO APARATOS DE HACER EJERCICIO PARQUE SAN JOSE DE BAVARIA BOGOTA"/>
        <s v="PARQUE SAN ANDRES-MANTENIMIENTO AL SENDERO DESTINADO A TROTE Y CAMINATA YA QUE HAY SEGMENTOS DONDE EL MATERIAL DEL PISO SE LEVANTA"/>
        <s v="SOLICITUD ADMINISTRADORA CON ACTITUD DE SERVICIO   PARA EL PARQUE PUBLICO VECINAL JUAN AMARILLO DE CIUDADELA COLSUBSIDIO  RAZONES  HAN PASADO DOS ANOS Y AUN NO SE USAN LAS INSTALACIONES AL 100% LAS INTRANSIGENCIAS DE LA ADMINISTRACION ACTUAL SON CONSTANTE"/>
        <s v="BUENOS DIAS!   ESPERO QUE ESTEN BIEN. NOS DIRIJIMOS A USTEDES PARA PONER DE MANIFIESTO UNA SITUACION CON LA EMPRESA DE AGUA Y ALCANTARILLADO DE BOGOTA. ENTRE LOS MESES DE FEBRERO Y MARZO DE 2021 LA EEAB REALIZO UNA INTERVENCION EN EL PARQUE PUBLICO ZONAL "/>
        <s v="SOLICITO AMABLEMENTE LA REPARACION DE LAS DUCHA DE LAS PISCINAS DEL PARQUE AUTOPISTA SUR  YA QUE HACE MAS DE DOS MESES SE ENCUENTRA DANADO EL SERVICIO QUE DA AGUA TIBIA A LAS DUCHAS DE LOS CAMBIADORES  ELLO OCASIONA QUE EL AGUA SALGA DEMASIADO FRIA PRODUC"/>
        <s v="SOLICITUD REPARACION_CANCHA_BASKETBALL_RAFAEL_NUNEZ"/>
        <s v="BUENA DIA YA QUE POR PARTE DE LA ALCALDIA SE HAN INICIADO LAS OBRAS DE RESTAURACION  REPARACION Y RECUPERACION DEL PARQUE LA ANDREA EN USME DESTRUIDO POR LOS VANDALOS EN COMPLICIDAD DELA JAC DE LA ANDREA Y VILLA NELLY ESPERO EL IDRD CUMPLA CON EL COMPROMI"/>
        <s v="REPARACION DE PARQUE INFANTIL"/>
        <s v="BUENA  DIA YA QUE POR PARTE DE LA ALCALDIA SE HAN INICIADO LAS OBRAS DE RESTAURACION  REPARACION Y RECUPERACION DEL PARQUE LA ANDREA EN USME DESTRUIDO POR LOS VANDALOS EN COMPLICIDAD DELA JAC DE LA ANDREA Y VILLA NELLY ESPERO EL IDRD CUMPLA CON EL COMPROM"/>
        <s v="TRASLADO SOLICITUD DE REPARACIONES EN EL PARQUE CODIGO IDRD  01-058."/>
        <s v="SENORES @IDRD DESDE EL MES DE MAYO (APROX) ENTRO EN REPARACION LA ZONA DE SKATE DE LA UNIDAD DEPORTIVA EL SALITRE Y A LA FECHA  NADA QUE LA ENTREGAN. ¿QUE HACE FALTA? ¿DEBEMOS SEGUIR ENTRENANDO EN LA CANCHA DE MICRO? SE ADJUNTA VIDEO"/>
        <s v="SOLICITUD REPARACION RED ARANA"/>
        <s v="BUENA TARDE  EN EL PRD EL SALITRE NO ESTAN FUNCIONANDO HACE MUCHO TIEMPO LAS TORRES DE LUZ QUE ILUMINAN LAS CANCHAS DE FUTBOL  USTEDES PUEDEN GESTIONAR LA REPARACION?"/>
        <s v="COPIA - SOLICITUD REPARACION DE LA RED ARANA INSTALADA EN EL PARQUE PUBLICO VECINAL- URBANIZACION CEDRO BOLIVAR- LOCALIDAD DE USAQUEN."/>
        <s v="SOLICITUD DE REPARACION URGENTE DEL MOBILIARIO PARA EL PARQUE DE VILLAS DE GRANADA UBICADO ENTRE LAS CALLES 75 Y 77 Y LAS CARRERAS 111A Y 112. ES DE VERDADERA IMPORTANCIA LA REPARACION DE SILLAS Y JUEGOS DE LOS NINOS YA QUE ESTAN EN MUY MAL ESTADO"/>
        <s v="Radicado Orfeo Veeduria No  20222200030232 Asunto  REMITE SOLICITUD - INVERSION DE NUESTROS RECURSOS COMO CONTRIBUYENTES DE LA CIUDAD  A TRAVES DE LOS DIFERENTES MECANISMOS DE IMPUESTOS  SE INVIERTAN EN LOS ESPACIOS QUE TIENEN UN NOTABLE DETERIORO "/>
        <s v="?DETERIORO DEL ESPACIO PUBLICO POR OBRAS DE CERRAMIENTO DEL PARQUE LOS NOVIOS (PARQUE EL LAGO). DURANTE LAS OBRAS DE REEMPLAZO DEL CERRAMIENTO DEL PARQUE SOBRE LA CARRERAR 36ª ENTRE LA CALLE 63 Y LA AVENIDAD NQS"/>
        <s v="DETERIORO DEL ESPACIO PUBLICO POR OBRAS DE CERRAMIENTO DEL PARQUE LOS NOVIOS (PARQUE EL LAGO). DURANTE LAS OBRAS DE REEMPLAZO DEL CERRAMIENTO DEL PARQUE SOBRE LA CARRERAR 36ª ENTRE LA CALLE 63 Y LA AVENIDAD NQS "/>
        <s v="CORDIAL SALUDO   POR MEDIO DEL PRESENTE ME DIRIJO A USTEDES DE MANERA RESPETUOSA CON EL FIN DE SOLICITAR SU COLABORACION PARA DAR SOLUCION A UN PROBLEMA DE CONTAMINACION EN CUANTO A DESECHOS DE MASCOTAS DE BASURAS ADEMAS DEL DETERIORO DE LA INFRAESTRUCTUR"/>
        <s v="RESPUESTA SOBRE PARQUE INFANTIL EN DETERIORO"/>
        <s v="ASUNTO  RECURSO DE REPOSICION A LA RESPUESTA DEL DERECHO DE PETICION RADICADO IDRD 20222100132082 DE FECHA 11 DE MAYO DE 2022. RESPUESTA RADICADO IDRD NO. 20226100116761. EN ATENCION AL DERECHO DE PETICION QUE EN MI NOMBRE Y REPRESENTACION PRESENTE BAJO E"/>
        <s v="ABANDONO Y DETERIORO PARQUE LA FLORIDA"/>
        <s v=" ?DETERIORO DEL ESPACIO PUBLICO POR OBRAS DE CERRAMIENTO DEL PARQUE LOS  NOVIOS (PARQUE EL LAGO). DURANTE LAS OBRAS DE REEMPLAZO DEL CERRAMIENTO DEL PARQUE SOBRE LA CARRERA 36ª ENTRE LA CALLE 63 Y LA AVENIDA NQS "/>
        <s v="CORDIAL SALUDO  ME DIRIJO A USTEDES CON EL FIN DE PONER EN CONOCIMIENTO EL DETERIORO DE EL CARRUSEL SITUADO EN EL PARQUE TIMIZA LO ESTAN DEJANDO DANAR AL SOL Y AGUA NO LE HACEN MANTENIMINTO DESDE HACE MUCHOS ANOS DA TRISTEZA QUE ESA ATRACCION TAN BONITA E"/>
        <s v="Deterioro de los aparatos de gimnasia en parque publico  hay uno detras de la cancha de futbol desde hace mas de 3 anos y hay uno con cintas desde hace ma de 3 meses en el parque gimnasio del norte ubicado  en Calle 63B # 27B-70 Barrio  Benjamin Herrera. "/>
        <s v="SE SOLICITA INTERVENCION INMEDIATA EN EL PARQUE SIMON BOLIVAR. DETERIORO EN LOS PILARES DEL PUENTE FUENTE DE AGUA  PELIGRO PARA LOS DEPORTISTAS. REGISTRO FOTOGRAFICO"/>
        <s v="TENGO UN KIOSCO EL NUMERO 10 MODULO 4  EN EL PARQUE EL TUNAL DESDE HACE 8 ANOS APROXIMADAMENTE. HACE UN TIEMPO VI UN MODULO QUE ESTA DESOCUPADO EN EL AREA INFANTIL Y ES EL MODULO 1. MI PETICION ES CAMBIAR EL KIOSCO QUE TENGO POR ESTE MODULO YA QUE ES MAS "/>
        <s v="@EDIXONRUIZV QUE TAL LA GOTERA EN EL ESTADIO  QUE MAL @IDRD Y SU CUIDADO AL MAXIMO ESCENARIO DEPORTIVO DE @BOGOTA (ADJUNTA VIDEO)"/>
        <s v="Radicado Orfeo Dadep No  20224080059392  Asunto  Derecho de peticion. Solicitud de restituci??n de espacio publico - cancha que se encuentra encerrada en mal estado. Juntas de Acci??n Comunal de los barrios Casa Linda del Tunal y Retiro   en la cancha de "/>
        <s v="INCONSISTENCIAS PARQUE LA FLORIDA  VIAS INTERNAS Y EXTERNAS EN MAL ESTADO"/>
        <s v="Radicado Orfeo Veeduria No  20222200033402 Asunto  QUEJA POR EL MAL ESTADO DE LAS VIAS EN SECTOR DEL PARQUE LA FLORIDA"/>
        <s v="SOLICITUD PARA RESOLVER PROBLEMATICA DE LA JUNTA DE ACCION COMUNAL CON RESPECTO A LAS VIAS EN MAL ESTADO"/>
        <s v="Radicado Orfeo Veeduria No  20222200036672 Asunto  QUEJA POR EL MAL ESTADO DE LAS VIAS DE ACCESO AL PARQUE REGIONAL LA FLORIDA  ANTECEDENTE 20222200033402"/>
        <s v="PARQUE EN MAL ESTADO"/>
        <s v="QUEJA MAL ESTADO PARQUE LA FLORIDA"/>
        <s v="Radicado Orfeo Veeduria No  20222200091012 Asunto  QUEJA POR VIA DE ACCESO A PARQUE LA FLORIDA EN MAL ESTADO"/>
        <s v="PARQUE CODIGO 10-169 ZONAL   MAL ESTADO DE LAS LOSAS DEL PARQUE EL CARMELO"/>
        <s v="CORDIAL SALUDO  POR FAVOR REMITIR EL PRESENTE DERECHO DE PETICION AL IDRD  RESPECTO A LA DISPONIBILIDAD DE BANOS PUBLICOS DEL PARQUE CIUDAD MONTES. SOY USUARIA  MUJER DE LA TERCERA EDAD  DEL PARQUE CIUDAD MONTES  CALLE 10 SUR - CRA. 38ABIS   LOCALIDAD PUE"/>
        <s v="EL PARQUE TERCER MILENIO YA VA PARA UNA SEMANA  LOS BANOS HAN ESTADO CERRADOS Y LAS PERSONAS ESTAN USANDO LOS ARBOLES DENTRO DEL PARQUE  PARA HACER SUS NECESIDADES  POR FAVOR TOMAR MEDIDAD LO MAS PRONTO POSIBLE"/>
        <s v="EL TERRIBLE ESTADO DE LAS CANCHAS DE BALONCESTO EN EL PARQUE BOSQUE DE SAN CARLOS. AGRADEZCO TOMAR MEDIDAS. (SE ADJUNTAN DOS FOTOS)"/>
        <s v="NUESTRA QUEJA ES POR LOS PERJUDICIALES ACTOS ADMINISTRATIVOS QUE SE HAN VENIDO PRESENTANDO EN EL PARQUE MONTE CARLO  1 DESTRUIR UNA RAMPA DE PATINAJE EN PERFECTO ESTADO QUE ESTABA SIENDO UTILIZADA CONSTANTEMENTE POR LA COMUNIDAD  2 CAMBIAR EL USO DE UNA C"/>
        <s v="APOYADO EN EL  ARTICULO 23 DE LA  CONSTITUCION POLITICA DE COLOMBIA  SOLICITO SE ME INFORME EL ESTADO EN QUE ESTA EL CONTRATO (O CONVENIO O EL QUE SEA LEGALEMENTE INDICADO) ENTRE EL  IDRD - Y LAS LIGAS  ACTIVIDADES SUBACUATICAS  TRIATLON Y NATACION  TODAS"/>
        <s v="ME QUEJO CONTRA LA ADMINISTRADORA DEL PARQUE MONTE CARLO Y SUS ACTOS QUE VAN EN CONTRA DE LA COMUNIDAD USUARIA DE ESTE. 1 DESTRUIR UNA RAMPA DE PATINAJE EN PERFECTO ESTADO Y QUE SE LE ESTIMABA UNA VIDA UTIL DE MAS DE 500 MESES  PIDO SEAN OBLIGADOS A RECON"/>
        <s v="Radicado Orfeo Dadep No  20224000108562  Asunto  FISICO-DERECHO DE PETICON CERRAMIENTO ILEGAL EN LA CL 64G 86-57  EN LA PARTE DE ATRAS QUE ES UN PARQUEADERO VECINAL DEL ESTADO SE TIENE OTRO CERRAMIENTO PARA REALIZAR UN BBQ TAMBIEN KIOSJO O SALON SOCIAL"/>
        <s v="INTERVENCION Y ARREGLO PISTA BMX SAN ANDRES  SE ENCUENTRA MUY DETERIORADA Y CON HUECOS QUE PUEDEN CAUSAR GRAVES ACCIDENTES.  LEVA MUCHO TIEMPO EN ESE ESTADO Y EL PRESUPUESTO LO DEBEN UTILIZAR PARA LO QUE FUE DESIGNADO."/>
        <s v="SENORES ORQUESTA FILARMONICA DE BOGOTA  ASUNTO  DERECHO DE PETICION  ESTIMADOS SENORES  A TRAVES DE LA PRESENTE YO  FEDERICO RUIZ CARVAJAL  IDENTIFICADO CON LA CC. 1032461177 DE BOGOTA  ME PERMITO EJERCER MI DERECHO AL ACCESO A LA INFORMACION PUBLICA A TR"/>
        <s v="DEPLORABLE ESTADO DE LAS CANCHAS EN PARQUE SAUZALITO.  DESCONOZCO SITUACION ACCIDENTE Y NOMBRE DEL JOVEN PERO TUVIERON QUE LLEVARLO EN AMBULANCIA. HOY 24 MAYO HACIA LAS 9 30 AM. EN EL PARQUE SAUZALITO  LOCALIDAD DE FONTIBON. NO CONOZCO AL JUGADOR NI EL MO"/>
        <s v="SE COMUNICA CIUDADANA EL DIA 02/06/2022 A LAS 3 23PM SOLICITA INTERPONER REQUERIMIENTO DEBIDO A QUE EN LA CALLE 57R SUR# 73I-35 BARRIO LA ESTANCIA LOCALIDAD CUIDAD BOLIVAR  MANIFIESTA QUE LA CONSTRUCTORA VIVARCO CONSTRUYO DESDE HACE 4 ANOS ESPACIOS DESTIN"/>
        <s v="Pagina de ninos.  Nino seleccionado  4 Edad  13 Estado de animo  Triste Opcion seleccionada  CULTURA  RECREACION y TURISMO  Parques  deportes  teatro  conciertos  encuentros  bibliotecas  museos sitios turisticos. Comentario  adjunto derecho de peticion y"/>
        <s v="PRIMERO  SE INFORME CON COPIA DEBIDA DE LA DOCUMENTACION PERTINENTE  SOBRE SI EFECTIVAMENTE LA CONSTRUCTORA INVERSIONES Y CONSTRUCCIONES INCOL SAS  HA SOLICITADO LA ENTREGA DE LAS ZONAS DE CESION QUE COLINDAN CON EL CONJUNTO RESIDENCIAL  EL CUAL SE ENCUEN"/>
        <s v="SENORES IDRD NO HAY DERECHO QUE ESTA ENTIDAD SE DEDIQUE AL DESPILFARRO DE LOS DINEROS PUBLICOS DISQUE AL ARREGLO DE ALGUNOS PARQUES Y LO QUE HICIERON FUE ROMPER LO QUE RESTABA EN BUEN ESTADO  LLEVAMOS VARIOS MESES EN EL BARRIO NICOLAS DE FERDERMAN A LA ES"/>
        <s v="I. HECHOS   PRIMERO  EL CONJUNTO RESIDENCIAL  EL CUAL SE UBICA CALLE 70 A BIS #121 A 30 DE BOGOTA D.C  COLINDA CON TRES ZONAS DE CESION  RESPECTIVAMENTE LA PRIMERA FOTO ES LA BAHIA DONDE SE SITUAN LA ZONA DE BARRAS  LA SEGUNDA FOTO ES LA BAHIA DONDE SE SI"/>
        <s v="SOLICITO SE ME INFORME EN QUE ESTADO SE ENCUENTRA LA INCORPORACION DEL PARQUE 11-1215  PARQUE 1 URBANIZACION LA SIRENA   ESTO CON EL FIN DE PODER POSTULAR EL PARQUE EN LOS PRESUPUESTOS PARTICIPATIVOS."/>
        <s v="1. NOSOTROS PRESTAMOS SERVICIO FORMATIVO EN DEPORTE PERO NO COBRAMOS A LOS DEPORTISTAS  A LOS PROFESORES LES PAGAMOS  INCLUSO HEMOS AYUDADO A ARREGLAR EL PARQUE DE MANERA DESINTERESADA  NECESITAMOS UN VALOR MAS ECONOMICO (CIUDAD BOLIVAR - ARBORIZADORA ALT"/>
        <s v="MUY BUENAS TARDES  HACE UNOS DIAS  EL PARQUE PUBLICO URBANIZACION QUIROGA 8 ETAPA  CON CODIGO 18 - 019  DEL BARRIO QUIROGA  ZONA RAFAEL URIBE  FUE TOTALMENTE DESVALIJADO  QUITANDO LAS CANCHAS DE BASQUETBOL Y FUTBOL  LAS CUALES LAS SUBIERON A UN CARO GRUA "/>
        <s v="NOS QUEJAMOS POR LOS RECIENTES CAMBIOS QUE SE HAN VENIDO PRESENTANDO EN EL PARQUE MONTECARLO II (CARRERA 56#147.46). 1 DESTRUIR UNA RAMPA DE PATINAJE EN CONCRETO EN PERFECTO ESTADO QUE TENIA PRONOSTICADA UNA VIDA DE MAS DE 50 ANOS. 2 ENCERRAR LA CANCHA DE"/>
        <s v="BUEN DIA. RESPETUOSAMENTE ME DIRIJO A USTEDES CON EL FIN DE COLOCAR MI QUEJA Y MI DESACUERDO CON EL PRESTAMO DEL PARQUE ALTA BLANCA UBICADO EN LA CL. 156B NO. 8 QUE ES PUBLICO AL COLEGIO LICEO ALTABLANCA UBICADO EN LA CL. 157 NO. 7H-70  EN ESTE COLEGIO ES"/>
        <s v="SENDERO PEATONAL PESIMO ESTADO BARRIO PUENTELARGO"/>
        <s v="LA VERDAD NO SE SI UDS SON LOS ENCARGADOS DE MANTENEMIENTO DE PARQUES EN BOGOTA. MANDAR UNA CARTA A LA ALCALDIA DE USAQUEN MUY COMPLICADO Y HAY QUE ADJUNTAR ARCHIVOS Y NO ESTOY EN ESAS CONDICIONES. SE TRATA DEL PARQUE DE LA VIDA UBICADO EN LA CALLE 158A C"/>
        <s v="EL DIA DE HOY 11 DE AGOSTO DE 2022  SE PRESENTA UNA VIOLACION A MIS DERECHOS POR PARTE DEL IDRD ACORDE A LOS SIGUIENTES HECHOS. 1. LIMITACION AL LIBRE DESARROLL Y ESPARCIMIENTO POR PARTE DEL IDRD  ATRAVES DEL PERSONAL DE VIGILANCIA DEL PARQUE TIMIZA  AL P"/>
        <s v="Pagina de ninos.  Nino seleccionado  4 Edad  4 Estado de animo  Feliz !!! Opcion seleccionada  CULTURA  RECREACION y TURISMO  Parques  deportes  teatro  conciertos  encuentros  bibliotecas  museos sitios turisticos. Comentario  Hola  Quisiera disfrutar de"/>
        <s v="SOLICITUD ESTADO DE TRAMITE CESION ESPACIO PUBLICO URBANIZACION RE67"/>
        <s v="BUENAS NOCHES  IDRD  SECRETARIA DE GOBIERNO  DE SALUD Y SEGURIDAD Y CONVIVENCIA   SOLICITO UNA VISITA URGENTE EN EL PARQUE MIRAFLORES KENNEDY UBICADO EN LA KR 78P 49 12 SUR  TENEMOS INCONVENIENTE CON EL ORGANIZADOR DE CAMPEONATOS DE MICROFUTBOL QUIEN OCUP"/>
        <s v="BUENAS TARDES  MI NOMBRE ES GRACIELA BARRANTES AVELLANEDA IDENTIFICADA CON CEDULA DE CIUDADANIA 41.470.371 ADULTO MAYOR DE 72 ANOS  POR MEDIO DE LA PRESENTE ME PERMITO PRESENTAR ESTA QUEJA ANTE USTEDES POR LOS HECHOS OCURRIDOS EL DIA 28 DE AGOSTO DEL PRES"/>
        <s v="INCONFORMIDAD CON ES ESTADO DEL PARQUE EN LOS TEMAS DE ILUMINACION ESPECIALMENTE DE LA CANCHA SINTETICA  QUE TIENEN PENSADO HACER PORQUE TENGO ENTENDIDO QUE ESTAN COBRANDO POR EL USO DE LA MISMA Y CADA VEZ LA ILUMINACION ES PEOR Y TENGO ENTENDIDO QUE LAS "/>
        <s v="DERECHO DE PETICION POR CIERRE DE PUNTOS DE VENTAS A CAUSA DE EVENTO PRIVADO EN EL PARQUE SIMON   PARQUE METROPOLITANO SIMON BOLIVAR  E.D.S.           REF. DERECHO DE PETICION  LOS VENDEDORES EN EL PARQUE METROPOLITANO SIMON BOLIVAR  RESPETUOSAMENTE NOS D"/>
        <s v="ESTAN ROBANDO BICICLETAS PERSONAS CON EL SLOGAN #PARCEROS BESTIDOS CON EL IDRD POR LOS LADOS DE LA UNIVERSIDAD DSITRITAL  SE PRESENTAN Y HABLAN DE UTDS COMO ORGANIZACION GUBERNAMENTAL ETC  A LA FINAL LO ENVUELVEN Y LO ROBAN A UNO POR FAVOR CON QUIEN ME PU"/>
        <s v="MUY RESPETUOSAMENTE ME PERMITO SOLICITAR SE REMITA ESTA PETICION A LOS DIRECTAMENTE RESPONSABLES DE ACUERDO A LA LEY 1755 DE 2015 EN SU ARTICULO 21. FUNCIONARIO SIN COMPETENCIA. SI LA AUTORIDAD A QUIEN SE DIRIGE LA PETICION NO ES LA COMPETENTE  SE INFORMA"/>
        <s v="BOGOTA D.C 29 DE DICIEMBRE DEL 2021 ASUNTO  AGRADECIMIENTO POR MEDIO DE LA PRESENTE ME DIRIJO CON LOS MEJORES DESEOS DE EXITO AMPLIADO A TODA LA COMUNIDAD QUE SE DESEMPENA EN EL IDRD ESPERANDO MUCHA PAZ Y ALEGRIA EN ESTOS TIEMPOS DE UNION FAMILIAR. DE IGU"/>
        <s v="RESPETADO INGENIERO ANDERSON MELO PARRA SUBDIRECTOR TECNICO DE CONSTRUCCIONES INSTITUTO DISTRITAL DE RECREACION Y DEPORTE - IDRD  CON REFERENCIA AL REGISTRO DE PETICION 4151242021 RADICADO ANTE EL DADEP  CON FECHA DEL 23 DE DICIEMBRE DE 2021  EL CUAL TIEN"/>
        <s v="Acerca del Parque el Country y otros Parques Distritales  1. Por favor  prioricen la seguridad y bienestar de nuestros ninos  antes que la de los perros. Con tristeza veo que estan dejando entrar perros a cualquier lugar del parque El Country. Esto presen"/>
        <s v="USO DE CENTRO DE LA FELICIDAD NATACION  BUEN DIA   POR MEDIO DE LA PRESENTE SOLICITO SU AMABLE COLABORACION  YA QUE EL ESPACIO DEL  CENTRO DE LA FELICIDAD EN SAN CRISTOBAL SUR  NUNCA HACE UNA OFERTA PUBLICA PARA EL USO DE LA PISCINA PUBLICA PARA MAYORES D"/>
        <s v="CIUDADANO  MANIFIESTA INCONFORMIDAD CON RESPECTO A LA  DENUNCIA HECHA EL ANO PASADO SQDS 1915212021 Y 2959152021   DONDE SE MOSTRO Y EVIDENCIO FALSIFICACION EN DOCUMENTO PUBLICO POR PARTE DE LA SENORA MARIA FERNANDA GALEANO VILLALOBOS   IDENTIFICADA CON C"/>
        <s v="Radicado Orfeo Veeduria No  20222200013942 Asunto  SOLICITA AL IDRD INTERVENCION PARA PAGO POR EL SERVICIO PRESTADO MEDIANTE CONTRATO No 3893"/>
        <s v="EN EL PARQUE SAN ANDRES EN BOCHICA  DETRAS DEL PORTAL DE LA 80  EL GIMNASIO ESTA EN UN TERRIBLE ESTADO Y YA ANTES SE HA INFORMADO PERO NADA SE HA REALIZADO CON EL TEMA  AHORA SE HAN DANADO MAS MAQUINAS.  AGRADEZCO NOS PUEDAN AYUDAR CON ESTO YA QUE SI ES D"/>
        <s v="CONSULTA IDRD -  ESTADO ENTREGA AREA VERDE UBICADA EN EL PREDIO CON NOMENCLATURA CALLE 167 D # 8 ? 13   SOLICITO INFORMAR EL ESTADO EN QUE SE ENCUENTRA EL AREA VERDE  UBICADA EN EL PREDIO CON NOMENCLATURA CALLE 167D NO # 8 ? 13 Y CHIP AAA0266UULW  LA CUAL"/>
        <s v=" SOLICITUD DE INFORMACION INFRAESTRUCTURA EXISTENTE  "/>
        <s v="NO CONTAMOS CON PARQUES POR NUESTRO SECTOR YA QUE SOLO EXISTEN TERRENOS QUE NO TIENEN NINGUN TIPO DE INFRAESTRUCTURA PARA EL ESPARCIMIENTO Y LA RECREACION DE NUESTROS NINOS  EN LA DIRECCION CARRERA 91 CON CALLE 34 SUR Y CARRERA 91C CON CALLE 34 SUR  SOLO "/>
        <s v="SOLICITUD DE INFORMACION SECUNDARIA IDRD - CONTRATO DE CONSULTORIA NO. 436 DE 2021 ?REALIZAR LA CONSULTORIA DE ESTUDIOS Y DISENOS DE CICLO - INFRAESTRUCTURA EN LA LOCALIDAD DE USME EN BOGOTA D.C."/>
        <s v="SOLICITUD DE INFORMACION SECUNDARIA - INSTITUTO DISTRITAL DE RECREACION Y DEPORTE IDRD - CONTRATO DE CONSULTORIA NO. 436 DE 2021 ?REALIZAR LA CONSULTORIA DE ESTUDIOS Y DISENOS DE CICLO - INFRAESTRUCTURA EN LA LOCALIDAD DE USME EN BOGOTA D.C."/>
        <s v="REQUERIMOS INFORMACION SOBRE INTERVENCION A LA INFRAESTRUCTURA  MAYA VIAL  RECREACION Y DEPORTE Y MANEJO AMBIENTAL Y"/>
        <s v="MIENTRAS LOS PARQUES DE @BOGOTA NO TENGAN SEGURIDAD PARA PROTEGER EL BIEN PUBLICO  SEGUIRAN DANANDO Y ROBANDO LA INFRAESTRUCTURA  INVERSION QUE NADIE PROTEGE. @IDRD @GOBIERNOBTA @ALCBOLIVAR MIRADOR Y PARQUE ILLIMANI EN ABANDONO.  UNO ES EL PARQUE EL MIRAD"/>
        <s v="SIRVASE RESPONDER LAS SIGUIENTES INQUIETUDES  1. ¿CUAL ES EL HORARIO ESTANDAR DE USO DE PARQUES PUBLICOS DE BOGOTA  ES DECIR  DE AQUELLOS PARQUES DEL BOLSILLO Y VECINALES QUE NO CUENTAN CON PANCARTA INFORMATIVA SOBRE SU HORARIO Y TIPO DE USO? 2. ¿EXISTE A"/>
        <s v="SOLICITUD ATENCION A PROBLEMATICAS DE PARQUES E INFRAESTRUCTURA"/>
        <s v="NUESTRA INSTITUCION LA CONCEPCION IED CARECE DE ESPACIOS SUFICIENTES Y ADECUADOS PARA LA RECREACION Y EL ESPARCIMIENTO DE NUESTROS ESTUDIANTES  POR TANTO  SE SOLICITA LA INTERVENCION POR PARTE DEL IDRD PARA EL USO DEL PARQUE CONTIGUO A LA SEDE B DE NUESTR"/>
        <s v="SOLICITUD DE VISITA DE RECIBO DE INFRAESTRUCTURA DE PARQUE DEL PROYECTO URBANIZACION SAN JOSE PREDIO CARVAJAL ? AC 26 90 10"/>
        <s v="APROBACION INCORPORACION DE INFRAESTRUCTURA DE ALUMBRADO PUBLICO  PROYECTO PARQUE METROPOLITANO SANTA LUCIA  UBICADO EN LA CALLE 40 A SUR NO. 13 F BIS - 01 LOC RUU"/>
        <s v="GESTION DE REMODELACION PARQUE NUEVO MUZU"/>
        <s v="BUENOS DIAS . ALCALDESA POR FA SU AYUDA CON INFORMACION SOBRE LA TERMINACION DE LA REMODELACION DEL COMPLEJO DEPORTIVO DEL SALITRE . ALLI FUNCIONABAN TODAS LAS LIGAS Y ESTA DESTRUIDO HACE UN PAR DE ANOS .. COMENZARON LAS OBRAS ? PERO ?"/>
        <s v="PORTE INADECUADO DE ARMAS DE FUEGO EN UN ESPACIO PUBLICO (PARQUE ESTADIO DEL OLAYA) DONDE UNA GRAN MAYORIA DE USUARIOS SON NINOS  CORDIALMENTE INTERPONGO LA QUEJA DE QUE EN LAS OBRAS DE REMODELACION DEL PARQUE ESTADIO OLAYA HAY GUADAS CON ESCOPETAS CRUZAD"/>
        <s v="BUENAS TARDES SRS. IDRD TENGO UNA CONSULTA  ME PODRIAN INFORMAR EN QUE FECHA INAUGURAN EL PARQUE DEL BARRIO OLAYA EN LA LOCALIDAD DE RAFAEL URIBE EL CUAL HACE VARIOS MESES ESTA EN OBRAS DE REMODELACION. MUCHAS GRACIAS POR SU ATENCION."/>
        <s v="BUEN DIA.  EN EL PARQUE DE MONTA  EN LA LOCALIDAD DE KENNEDY UN GRUPO DE PERSONAS HAN VENIDO CUIDANDO EL ARBOLADO. EL JARDIN BOTANICO HA AYUDADO CON LOS INDIVIDUOS Y SEGUIMIENTO A UNA OBRA QUE REALIZARAN PARA UN COLEGIO .. ESO HA PROVOCADO QUE UNAS ESCUEL"/>
        <s v="EL ABANDONO Y LA CORRUPCION CONSUMEN LA CIUDAD Y PARECE QUE A LA ALCALDIA NO LE INTERESA..... ME REFIERO A LA UNIDAD DEPORTIVA EL SALITRE. DESTRUIDA DESDE HACE TIEMPO Y LOS DEPORTISTAS ENTRENANDO EN LA CALLE. IGUALMENTE LAS OBRAS QUE SE ESTAN REALIZANDO D"/>
        <s v="IDRD EN EL MARCO DEL CONTRATO DE CONSULTORIA NO. 2?02?25500-1481-2021  ?CONSULTORIA PARA EL DISENO DETALLADO DE LA TERMINACION DE LAS OBRAS FALTANTES  PARA LA RENOVACION DEL SISTEMA TRONCAL DE ALCANTARILLADO DE LA SUBCUENCA BOYACA- INTERCEPTOR CENTRO  IZQ"/>
        <s v="SOLICITUD DE INTERVENCION DE LA VEEDURIA ANTE UN POSIBLE HECHO DE CORRUPCION EN LA OBRA QUE ESTA DESTRUYENDO EL PARQUE DEL OLAYA (CONTRATO NO. 2705 DE 2021  CODIGO IDRD N° 18-207). YA VAN A SER 5 MESES QUE DESTRUYERON (LITERALMENTE) EL PARQUE Y NO VEMOS Q"/>
        <s v="QUEJA SOBRE EL PRESUNTO ABANDONO DE OBRAS Y MATERIALES EN EL PARQUE 111  UBICADO EN LA CALLE 111 CON CARRERA 124 "/>
        <s v="ADJUNTO COMUNICADO PARA SU REVISION Y RESPUESTA. AGRADEZCO SU ATENCION ESPERANDO PODER HACER LAS MEJORES OBRAS PARA NUESTRA LOCALIDAD Y EN ESTE CASO DEL PARQUE UBICADO EN LA CLL 182 #45-11 SOBRE LA AUTOPISTA NORTE SENTIDO NORTE-SUR."/>
        <s v="ACCIDENTE POR IRREGULARIDADES  HOY 25 DE MAYO DE 2022  EN EL PARQUE SIMON BOLIVAR LA EMPRESA CONTRATISTA LIME  TIENE TRABAJADOS PODANDO EL CESPED AL INTERIOR DEL PARQUE.   HECHOS  ACCIDENTE QUE ME CAUSO EL SENOR TRABAJADOR DE LA EMPRESA LIME ANDRES FELIPE"/>
        <s v="BUENAS TARDES LE PODRIAN INFORMAR A LA COMUNIDAD DE CIUDADELA PRIMAVERA QUE OBRAS SE ADELANTAN EN EL PARQUE CIUDADELA PRIMAVERA PUES HOY HAY MAQUINARIA ALLI Y NINGUNA VALLA O CITACION A LA COMUNIDAD PARA INFORMARLE. CIUDADELA PRIMAVERA. CALLE 2 ENTRE CARR"/>
        <s v="SOLICITUD DE ADICION PRESUPUESTAL PARA LA PAVIMENTACION O REPARCHEO DE LA CARRERA 74B ENTRE CALLES 23 Y 23 D. (II) ACLARACION DE LAS OBRAS DE ACUEDUCTO Y ALCANTARILLADO."/>
        <s v="SOY USUARIA DEL PARQUE OLAYA  PRACTICO ATLETISMO CON EL PROGRAMA DEL IDRD  DONDE HACE VARIOS MESES NO HE PODIDO ACCEDER AL PARQUE EN SU TOTALIDAD  POR LAS OBRAS QUE SE ESTAN REALIZANDO  ESTA SERA UNA OBRA QUE LA CONCLUIRAN? CUANDO  SI LA ENTREGAN Y NO SE "/>
        <s v="EL INSTITUTO DE DESARROLLO URBANO - IDU  SUSCRIBIO EL CONTRATO DE LA REFERENCIA  CUYO OBJETO ES REALIZAR LA ?ACTUALIZACION  COMPLEMENTACION  AJUSTES DE LOS ESTUDIOS Y DISENOS EXISTENTES  Y/O ELABORACION DE LOS ESTUDIOS Y DISENOS  PARA EL CORREDOR VERDE DE"/>
        <s v="SOLICITUD DE INFORMACION SOBRE OBRAS QUE SE LLEVAN A CABO EN EL PARQUE ZONAL DE NICOLAS DE FEDERMAN"/>
        <s v="OBRAS DE UNIDAD DEPORTIVA DEL SALITRE"/>
        <s v="OBRAS EN PARQUE VECINAL 02-007 A TRAVES DE UN CONTRATO DE OBRA"/>
        <s v="INTERVENCION MEDIANTE TALA  POR GRAVE AFECTACION A INMUEBLES PRIVADOS. PARQUE PUBLICO CARRERA 57 NO. 138 ? 51"/>
        <s v="INTERVENCION MEDIANTE TALA POR GRAVE AFECTACION A INMUEBLES PRIVADOS"/>
        <s v="QUIERO SABER SI EL PREDIO UBICADO ENTRE LOS CONJUNTOS RESIDENCIALES ALAMEDA DE SAN JOSE V Y PARQUES DE SAN RAFAEL (ADJUNTO IMAGENES)  PUEDE SER USADO POR LA COMUNIDAD RESIDENTE DE AMBOS PROPIEDADES HORIZONTALES EN LA CONSTRUCCION DE HUERTAS CASERAS (AGRIC"/>
        <s v="RADICADO ORFEO DADEP 20224000066962 RADICADO SDG 20222003010851. TRASLADO PETICION. RADICADO 20224210852992. SOLICITUD DE INTERVENCION DE PARQUE ENTRE NUBES."/>
        <s v="INTERVENCION Y CERRAMIENTO PARCIAL AV BOYACA CALLE 49 PARA REPARCION DE CAMARA TELEFONICA"/>
        <s v="SOLICITUD INTERVENCION ANTE ENTIDADES PARA MANEJO DE IRREGULARIDADES DE LA LOCALIDAD CIUDAD BOLIVAR"/>
        <s v="VIABILIDAD INTERVENCION DE JARDINERIA"/>
        <s v="QUIERO INFORMACION Y SI ES POSIBLE UN INTERVENCION POR PARTE DEL IDRD Y EL ESPACIO PUBLICO EN EL PARQUE DE EL BARRIO CHICALA EN LA LOCALIDAD DE BOSA DIRRECCION CALLE 53C SUR #87B-34   YA QUE DESDE INICIOS DE ESTE ANO SE ACENTO A DIARIO UNA ESCUELA DE MICR"/>
        <s v=" SE COMUNICA CIUDADANO EL DIA 14 DE ABRIL DEL ANO 2022 QUIEN DESEA INTERPONER UNA SOLICITUD FRENTE A LA ENTIDAD COMPETENTE  LA PROBLEMATICA QUE MANIFIESTA SE PRESENTA EN EL PARQUE GAITAN CORTEZ EN LA LOCALIDAD CUARTA DE SAN CRISTOBAL UBICADO EN EL BARRIO "/>
        <s v="Radicado Orfeo Dadep No  20224080086132  Asunto  Derecho de peticion. Denuncia de intervencion a parque Parque villa Andrea de la localidad de Kennedy ya que se han presentado modificaciones frente al parque las cuales no son realizadas por la alcald??a l"/>
        <s v="Radicado Orfeo Dadep No  20224000084022  Asunto  VIABILIDAD INTERVENCION DE JARDINERIA"/>
        <s v="Radicado Orfeo Dadep No  20224000105242  Asunto  DERECHO DE PETICION. SOLICITUD DE INTERVENCION POR ANOMALIAS PRESENTADAS EN LA JAC DEL BARRIO BILBAO DE SUBA. DOC FISICO."/>
        <s v="Radicado Orfeo Dadep No  20224080108292  Asunto  -VIRTUAL-. Derecho de peticion. Solicitud de permiso para intervencion y modificacion de plazoleta en el barrio Villa Lilia y El Rosal (c??digo RUPI 2184-3)  zona aleda??a del contrato 110-00129-283-0-2017"/>
        <s v="SENORES INSTITUTO DE DESARROLLO URBANO ? IDU  ECOAVENTURA PARK SAS FUE GANADORA DEL PROGRAMA DISTRITAL ESTIMULOS PARA LA CULTURA BECA ES CULTURA LOCAL ? LOCALIDAD BOSA 2021 COMO SE EVIDENCIA EN LA RESOLUCION 1347 DEL 13 DICIEMBRE DE 2021 Y DENTRO DE UNA D"/>
        <s v="MEDIANTE EL CONTRATO DEL IDRD NO. 2604 DE 2019  SE HIZO INTERVENCION EN EL PARQUE CERROS DE TABOR II ETAPA  EL CUAL PRESENTABA ANTES DE LA INTERVENCION UN NACIMIENTO DE AGUA PROVENIENTE DE LOS CERROS   EL CUAL ESTABA  CANALIZADA . A HOY EL AGUA NO ESTA CA"/>
        <s v="SOLICITUD INTERVENCION PARA PAVIMENTACION EN LA UPZ 79 CALANDAIMA"/>
        <s v="SOLICITUD INTERVENCION ANTE MANEJO DE MASCOTAS EN EL PARQUE LA SERENA"/>
        <s v="INTERVENCION DE UNA ENTIDAD O FUNCIONARIO PUBLICO Y SOLICITUD DE INFORMACION"/>
        <s v="SOLICITUD INTERVENCION ANTE PROBLEMATICAS EN LA LOCALIDAD DE CIUDAD BOLIVAR"/>
        <s v="SOLICITUD INTERVENCION ANTE ENTIDADES PARA MANEJO DE PROBLEMATICAS EN LA LOCALIDAD DE CIUDAD BOLIVAR"/>
        <s v="SOLICITUD INTERVENCION ANTE REQUERIMIENTOS POR VIAS SIN PAVIMENTAR Y OTROS"/>
        <s v="INTERVENCION EN PARQUE SANTA INES-LOCALIDAD SAN CRISTOBAL"/>
        <s v="CONSULTA SOBRE CRITERIOS PARA LA INTERVENCION DE PARQUE EN BARRIO JUAN REY"/>
        <s v="RESPUESTA SOBRE INTERVENCION PARQUE CODIGO 18-019 LOC RUU"/>
        <s v="SENORES MINISTERIO DE AMBIENTE Y DESARROLLO SOSTENIBLE  SECRETARIA DE AMBIENTE  ALCALDIA DISTRITAL  ALCALDIA LOCAL DE KENNEDY  ALCALDIA LOCAL DE BOSA  SECRETARIA DISTRITAL DEL HABITAT  SECRETARIA DISTRITAL DE SALUD  SUD-RED  INSTITUTO DISTRITAL DE RECREAC"/>
        <s v="1. SOLICITO DE MANERA MUY RESPETUOSA A QUIEN SEA COMPETENTE  QUE SE NOS BRINDE INFORMACION RESPECTO DE LA PROFUNDIDAD DE LAS BASURAS ENTERRADAS EN EL ANTIGUO BOTADERO GIBRALTAR. 2. SOLICITO DE MANERA MUY RESPETUOSA A QUIEN SEA COMPETENTE  QUE SE NOS BRIND"/>
        <s v="SOLICITUD VIABILIDAD INTERVENCION CIA NO. 253-2021 FDLRUU-UDFJC."/>
        <s v="COPIA - RADICADO DADEP NO. 20224000164272 DEL 21-07-2022. ASUNTO  INTERVENCION DE ESPACIO PUBLICO"/>
        <s v="CORDIAL SALUDO  EL DIA 3 DE AGOSTO DE 2022 EN LA RENDICION DE CUENTAS DEL SECTOR DE MOVILIDAD EN LA LOCALIDAD DE RAFAEL URIBE URIBE  LA CIUDADANA ANA MARIA BAQUERO SOLICITO LO SIGUIENTE    - INFORMACION SOBRE LAS INTERVENCIONES EN EL POLIDEPORTIVO UBICADO"/>
        <s v="PONGO DE CONOCIMIENTO DE MANERA URGENTE LA INVASION Y CERRAMIENTO PARA CONSTRUIR EN PLENO ESPACIO PUBLICO DEL PARQUE UBICADO EN LA CALLE 148 NO. 10 -28. EL CERRAMIENTO SE REALIZO EN LA TARDE DEL DIA DE AYER 26 DE ENERO DEL 2022. SE REQUIERE INTERVENCION I"/>
        <s v="Senores  David Alonzo  Direccion de Diversidad Sexual-SDP  / dalonzo@sdp.gov.co  Blanca Ines Duran  Direccion IDRD - blanca.duran@idrd.gov.co  Javier Orlando Suarez Alonso  Subdirector Tecnico de Parques IDRD Carolina Morales Bernal ? contratista SCRD aud"/>
        <s v="REQUISITOS PARA INTERVENCION"/>
        <s v="?DERECHO DE PETICION - AGENDAMIENTO MESA TECNICA VIRTUAL - INTERVENCION PERGOLA PARQUE LOS HIPPIES - RICARDO ROZO RINCON"/>
        <s v="AGENDAMIENTO MESA TECNICA VIRTUAL - INTERVENCION PERGOLA PARQUE LOS HIPPIES"/>
        <s v=" SE SOLICITA DE MANERA RESPETUOSA LA INTERVENCION DE DICHAS ZONAS (AREA DE INGRESO AL PARQUE Y CANCHAS DE BALONCESTO) PARA MEJORAMIENTO DE LA CALIDAD DE VIDA DE LOS USUARIOS "/>
        <s v="SENORES INSTITUTO DISTRITAL DE RECREACION Y DEPORTE  ECOAVENTURA PARK SAS FUE GANADORA DEL PROGRAMA DISTRITAL ESTIMULOS PARA LA CULTURA BECA ES CULTURA LOCAL ? LOCALIDAD BOSA 2021 COMO SE EVIDENCIA EN LA RESOLUCION 1347 DEL 13 DICIEMBRE DE 2021 Y DENTRO D"/>
        <s v="BOGOTA D.C.  SEPTIEMBRE 2022 CORDIAL SALUDO SRS ORGANISMOS DE CONTROL  CONCEJALES DE BOGOTA  MEDIOS DE COMUNICACION Y ADMINISTRADORES DE PARQUES IDRD  REF  QUEJA CIUDADANA ANONIMA CONTRA LA DIRECTORA DEL IDRD (INSTITUTO DISTRITAL DE RECREACION Y DEPORTES)"/>
        <s v="REITERACION SOLICITUD INTERVENCION ANTE ENTIDADES PARA MENEJO DE PROBLEMATICA DE ILUMINACION Y OTROS DE LA COMUNIDAD BARRIO VILLA DEL RIO"/>
        <s v="SOLICITUD DE LAS COMUNIDADES ALEDANAS AL CERRO PICO DEL AGUILA PARA SOLUCIONAR LAS AFECTACIONES QUE ORIGINO LA INTERVENCION DEL IDRD EN EL CAMINO PICO DEL AGUILA TYWASIKA"/>
        <s v="SOLICITAMOS LA INTERVENCION DEL INSTITUTO DE DISTRITAL DE RECRACION Y DEPORTE EN EL PARQUE LA IGUALDAD UBICADO EN LA LOCALIDAD DE KENNEDY  BARRIO NUEVA MARSELLA  DEBIDO A QUE ORGANIZACIONES DEPORTIVAS ESTAN REALIZANDO ACTIVIDADES EN HORARIOS QUE AFECTAN L"/>
        <s v="LAS ORGANIZACIONES COMUNALES SOLICITAMOS LA INTERVENCION DEL INSTITUTO DE DISTRITAL DE RECRACION Y DEPORTE EN EL PARQUE LA IGUALDAD UBICADO EN LA LOCALIDAD DE KENNEDY  BARRIO NUEVA MARSELLA  DEBIDO A QUE ORGANIZACIONES DEPORTIVAS ESTAN REALIZANDO ACTIVIDA"/>
        <s v="INTERVENCION PARQUE TIERRALINDA"/>
        <s v="SOLICITUD INTERVENCION ANTE PROBLEMATICAS DE LA LOCALIDAD DE CIUDAD BOLIVAR"/>
        <s v="INTERVENCION DEL PARQUE UBICADO EN LA CALLE 80BIS ENTRE CRA 94K Y KRA 94L"/>
        <s v="SOLICITUD DE INTERVENCION  EN EL ESPACIO PUBLICO FRENTE AL ESTABLECIMIENTO COMERCIAL OXXO TRADE CENTER CALLE 98 10 - 07"/>
        <s v=" CORDIAL SALUDO  LO SIGUIENTE ES PARA DARLES A CONOCER LA PROBLEMATICA QUE SE ESTA PRESENTANDO EN LA DG 64 BIS SUR 19 A 56 BARRIO SAN LUIS COLMENA III DE LA LOCALIDAD CIUDAD BOLIVAR  CON REFERENTE A LAS REJAS DEL PARQUE  POR LO TANTO SE REQUIERE DE INTERV"/>
        <s v="CORDIAL SALUDO  SOLICITO LA INTERVENCION DL DISTRITO CON EL FIN DE IDENTIFICAR SI ES ILEGAL EL ENCERRAMIENTO QUE SE HACE AL PARQUE UBICADO EN LA CALLE 20A CON 96  EL CUAL ES ADMINISTRADO DE FORMA PRIVADA Y USADO EN EXCLUSIVIDAD SOLO POR EL CONJUNTO  REMAN"/>
        <s v="Radicado Orfeo Veeduria No  20222200093762 Asunto  SOLICITA INTERVENCION A LA  VIA DE INGRESO AL PARQUE REGIONAL LA FLORIDA IDRD - ANTENCEDENTE 20222200091012"/>
        <s v="SOLICITUD INTERVENCION PARQUE BARRIO PRIMAVERA  "/>
        <s v="INTERVENCION ANTE IDRD CANCHAS SINTETICAS MOVISTAR ARENA."/>
        <s v="Radicado Orfeo Dadep No  20224000026092  Asunto  DERECHO DE PETICION. VIABILIDAD INTERVENCION DE JARDINERIA EN PREDIO CON CHIP AAA0210WAZE."/>
        <s v="SOLICITUD DE PERMISO PARA INTERVENCION ARTISTICA FESTIVAL DE LAS ARTES VALIENTES TUNJUELITO"/>
        <s v="BOGOTA  JUNIO 22 DE 2022    SENORES ALCALDIA LOCAL DE ENGATIVA DEPARTAMENTO DEL ESPACIO PUBLICO  INSTITUTO DISTRITAL DE RECREACION Y DEPORTE  LA CIUDAD.   ASUNTO  SOLICITUD LISTADO INVENTARIO DEL MOBILIARIO URBANO  Y DE LOS EQUIPAMIENTOS DEPORTIVOS Y RECR"/>
        <s v="SOLICITUD LISTADO INVENTARIO DEL MOBILIARIO URBANO Y DE LOS EQUIPAMIENTOS DEPORTIVOS Y RECREATIVOS-BOGOTA LOCALIDAD (10) ENGATIVA - UPZ (29) MINUTO DE DIOS"/>
        <s v="SOLICITUD DE INSTALACION Y DOTACION DE UN PARQUE VECINAL Y/O DE BOLSILLO CON EQUIPAMIENTOS MULTIMODALES (ESTRUCTURAS INFANTILES  EQUIPOS DE GIMNASIA AL AIRE LIBRE  ZONA DE JUEGOS  ETC)  PARA LA CONSOLIDACION DE AREAS LIBRES DESTINADAS A LA RECREACION  REU"/>
        <s v="ASUNTO  SOLICITUD DE INSTALACION Y DOTACION DE UN PARQUE VECINAL Y/O DE BOLSILLO CON EQUIPAMIENTOS MULTIMODALES (ESTRUCTURAS INFANTILES  EQUIPOS DE GIMNASIA AL AIRE LIBRE  ZONA DE JUEGOS  ETC.) PARA LA CONSOLIDACION DE AREAS LIBRES DESTINADAS A LA RECREAC"/>
        <s v="SOLICITUD LISTADO INVENTARIO DEL MOBILIARIO URBANO Y DE LOS EQUIPAMIENTOS DEPORTIVOS Y RECREATIVOS"/>
        <s v="LIQUIDACION Y RECAUDO DEL PAGO DEL FONDO COMPENSATORIO DE CESIONES PUBLICAS PARA PARQUES Y EQUIPAMIENTOS CARRERA 2ESTE 79A-01SUR LOCALIDAD DE USME"/>
        <s v="SOLICITUD INFORMACION PARA ESTRUCTURACION DE RUTA AGROECOLOGICA EN LA LO0CALIDAD DE KENNEDY"/>
        <s v="PETICIONES   1. REUBICAR LOS PROXIMOS EVENTOS A REALIZARSE EN EL PARQUE METROPOLITANO SIMON BOLIVAR (ROCK AL  PARQUE  MEGALAND  CONCIERTOS DE EMISORAS COMO LA KALLE  ETC.) A LUGARES DESTINADOS POR LA  ADMINISTRACION PARA GRANDES CONCIERTOS  COMO LO SON ?C"/>
        <s v="BUENOS DIAS EXCELENTISIMA ALCALDESA DE BOGOTA DOCTORA CLAUDIA LOPEZ  CON TODO RESPETO ME DIRIJO A USTED CON LA INTENSION DE SOLICITARLE UN INMENSO FAVOR  DE AUTORIZAR A QUIEN CORRESPONDA  LA APERTURA DEL PARQUE SAUSALITO UBICADO EN CIUDAD SALITRE  A PARTI"/>
        <s v="RADICADO ORFEO DADEP 20224000055212 RADICADO SECRETARIA DE SEGURIDAD  20222100208932 TRASLADO POR COMPETENCIA REFERENCIA RADICADO SDSCJ 20225410099101 CELERIDAD EN LA ENTREGA DE PARQUES UBICADOS EN LA AVENIDA CALLE 57R SUR #73I   AL COSTADO DE COMPENSAR Y"/>
        <s v="RESPETUOSAMENTE  Y COMO CIUDADANO HABITANTE EN EL BARRIO LA CASTELLANA  ENTRE LAS CARRERAS 47 Y 49 Y LAS CALLES 93 A 96  SOLICITO QUE LA ALCALDIA MAYOR DE BOGOTA AL AUTORIZAR U ORGANIZAR LOS CONCIERTOS DE ROCK AL PARQUE TENGAN RESPETO POR LAS PERSONAS QUE"/>
        <s v="PARQUE URBANIZACION MIRAVALLE I II III QUE COLINDA CON EL BARRIO CORTIJO MIRAVALLE SANJUAN IDENTIFICADO CON EL CODIGO IDRD 050-042-NO TIENE ALUMBRADO Y GENERA INSEGURIDAD EN EL SECTOR"/>
        <s v="ELEVO RECLAMO POR LA INCONFORMIDAD QUE TENGO CONTRA LA FORMA COMO SE ESTA ADMINISTRANDO EL PARQUE POLIDEPORTIVO DE CASTILLA  POR LAS SIGUIENTES RAZONES   1. EL PERSONAL DE SEGURIDAD ES MUY APATICO Y GROSERO CON LA COMUNIDAD 2. LA INSEGURIDAD SE ESTA VOLVI"/>
        <s v="BUENAS AGRADEZCO REVISAR EL TEMA DE DISPONIBILIDAD DE PARQUEADERO PARA EL PARQUE EL SALITRE. SI BIEN ESTE ES UN SITIO DONDE SE DISPONEN DE ESPACIOS DEPORTIVOS PARA LA COMUNIDAD  DEBERIA HABILITARSE EN EL HORARIO DE SERVICIO DE DICHO PARQUE  EL PARQUEADERO"/>
        <s v="CONCEJO DE SEGURIDAD IDRD. INSEGURIDAD EN CANDELARIA LA NUEVA"/>
        <s v="BUENAS TARDES  EL MOTIVO DE ESTE MENSAJE ES PARA REPORTAR EL INCUMPLIMIENTO DE ENTREGA DE EL PARQUE DE LA NUEVA AV GUAYACANES EN BOSANOVA. DONDE EN DICIEMBRE PASADO LA SENORA ALCALDESA VINO Y LE DIERON HASTA EL 20 DE FEBRERO DE EL PRESENTE ANO 2022. Y AUN"/>
        <s v="ROBO DE MI BICICLETA Y LA INSEGURIDAD EN EL PARQUE SAN ANDRES QUE ES CONSTANTE  YA QUE ULTIMAMENTE SE ROBARON UN CARRO Y CADA NADA HAY ROBOS"/>
        <s v="LOS DEPORTISTAS QUE ENTRENAN A DIARIO EN EL PARQUE RECREODEPORTIVO EL  SALITRE ESTAN PERJUDICADOS DESDE QUE REDUJERON EL PARQUEADERO  ENTRA UNA POCA CANTIDAD DE AUTOS.  LOS PADRES  QUE LLEVAN A LOS NINOS Y JOVENES DEPORTISTAS A SUS ENTRENAMIENTOS SE HAN V"/>
        <s v="TENGAN USTEDES UN EXCELENTE DIA  DESDE HACE YA 41 ANOS SOY USUARIO FRECUENTE DEL PARQUE CAYETANO CANIZALES HE VIVIDO COMO HA EVOLUCIONADO Y MEJORADO SUS INSTALACIONES ANO A ANO. LA VIDA ME DIO LA OPORTUNIDAD DE VIVIR Y TRABAJAR MUY CERCA DE EL  HE VISTO C"/>
        <s v=" QUE MEDIDAS SE ESTAN TOMANDO PARA EL CONTROL DE EXPENDIO Y CONSUMO DE BEBIDAS ALCOHOLICAS Y SUSTANCIAS PSICOACTIVAS ? MEJORAR LA INFORMACION SOBRE ASIGNACION DE ESCENARIOS A CLUBES Y ESCUELAS  "/>
        <s v="SOLICITUD DE VIDEO DE ROBO EN PARQUE FONTANAR DEL RIO (SUBA)"/>
        <s v="SOLICITUD VIDEO ROBO DE BICICLETA PARQUE TIMIZA"/>
        <s v="HOY 10 DE JULIO DEL 2022 SE PRESENTO UN ROBO EN EL PARQUE JUAN AMARILLO (7 CANCHAS) DONDE ME VI AFECTADO (MORRAL CON PERTENECIAS DE VALOR) AL DIRIGIRME A LA OFICINA DE ADMINISTRACION DEL PARQUE ME INDICARON QUE PARA LA REVISION DE LAS CAMARAS ENVIARA UN C"/>
        <s v="ROBO EN PARQUEADERO PARQUE PRD"/>
        <s v="CARTA SOLICITUD DATOS COLABORADORES IDRD PARQUE LA AMISTAD  AGRADECIMIENTO POR EVITAR ROBO 09-08-22"/>
        <s v="ROBO EN PARQUEADERO PARQUE EL TUNAL"/>
        <s v="ROBO BICICLETA PARQUE POLIDEPORTIVO CANDELARIA LA NUEVA"/>
        <s v="ROBO BICICLETA PARQUE CAYETANO CANIZARES"/>
        <s v="ROBO EN BIEN PERSONAL CEFE TUNAL"/>
        <s v="QUEJA ROBO CICLAS EN EL PARQUE TUNAL"/>
        <s v="SOLICITUD PARA VER CAMARAS POR ROBO-POLIDEPORTIVO EL JAZMIN"/>
        <s v="TRASLADO Informacion sobre ingreso al parque Simon Bolivar solicitud ginna maria bustos - Secretaria de Desarrollo Economico"/>
        <s v="RADICADO ORFEO DADEP 20224000058872 RADICADAO JB JBB400000009422. TRASLADO PETICION. SOLICITUD DE AUTORIZACION DE ACTIVIDAD DE AGRICULTURA URBANA EN ESPACIO PUBLICO EN TV 124A 130F-17."/>
        <s v="REMISION TRASLADO PETICION  COMO PODRAN DARSE CUENTA  YO VIVO CERCA AL PARQUE METROPOLITANO TERCER MILENIO  EN EL CUAL VAMOS A DISFRUTAR DE LOS ESPACIOS VERDES  HACER DEPORTES  Y JUGAR LOS FINES  DE SEMANA"/>
        <s v=" TRASLADO DERECHO DE PETICION RADICADO 20225110055502  "/>
        <s v="RADICADO ORFEO DADEP 20224000112642 RADICADO SG 20226940300751. TRASLADO PETICION. RADICADO 20226910053872. SOLICITUD DE RESTITUCION DE ESPACIO PUBLICO SECTOR CHIRCAL SUR  BARRIO PROTECHO II. DOC FISICO."/>
        <s v="TRASLADO SOLICITUD AREAS DE ADAPTACION AL CAMBIO CLIMATICO"/>
        <s v="TRASLADO PETICION POR COMPETENCIA REQUERIMIENTO CIUDADANO RADICADO NO 2022-691-010012-2 DEL 09 DE JUNIO DE 2022"/>
        <s v="TRASLADO OFICIO SECRETARIA JURIDICA"/>
        <s v="COPIA- TRASLADO DERECHO DE PETICION-PREDIO CON REGISTRO UNICO DE LA PROPIEDAD INMOBILIARIA RUPI 301-29. CODIGO PARQUE IDRD 08-042."/>
        <s v="RESPUESTA AL RADICADO 2022ER143413 / TRASLADO POR COMPETENCIA"/>
        <s v="TRASLADO POR COMPETENCIA"/>
        <s v="COPIA - RESPUESTA AL TRASLADO DE LA PETICION SOBRE LAS CONDICIONES DE AUTORIZACION DE LOS EVENTOS QUE SE REALIZAN EN EL ESTADIO EL CAMPIN"/>
        <s v="COPIA-RESPUESTA Y TRASLADO DE REQUERIMIENTO DE FECHA 25 DE AGOSTO VIA MAIL CORREO CORPORACIONPCB@GMAIL.COM"/>
        <s v="TRASLADO DE PETICION"/>
        <s v="TRASLADO POR COMPETENCIA DERECHO DE PETICION"/>
        <s v="SOLICITO COMEDIDAMENTE SE RESTITUYAN LAS MESAS DE AJEDREZ QUE SE RETIRARON DE LA BIBLIOTECA PUBLICA GABRIEL GARCIA MARQUEZ   DEL PARQUE EL TUNAL   POR ORDEN DEL IDRD  QUIEN LAS TRASLADO LUEGO DE LA PANDEMIA. ESTE INMOBILIARIO ESTUVO EN LA BIBLIOTECA PARA "/>
        <s v="PETICION 633 RV  TRASLADO "/>
        <s v="Radicado Orfeo Dadep No  20214000248562  Asunto  2-2021-67260. TRASLADO POR COMPETENCIA. PROBLEMATICA POR PARCELACION DE PARQUE VECINAL BARRIO PLAZUELAS DEL VIRREY II  III Y IV SECTOR. ENGATIVA"/>
        <s v="RADICADO DADEP 20224000018222 RADICADO SG 20225330051441 TRASLADO POR COMPETENCIA CONFORME CON EL ARTICULO 21 DE LA LEY 1755 DE 2015 RADICADO DE INGRESO ORFEO 20225310004642 ALCALDIA LOCAL DE SANTA FE"/>
        <s v="RADICADO ORFEO DADEP NO20214000263652. SDP-2-2021-115784. TRASLADO PETICION. SOLICITUD DE RECUPERACION DEL ESPACIO PUBLICO PARQUE COSTA AZUL  LOCALIDAD DE SUBA"/>
        <s v="TRASLADO DERECHO DE PETICION ?SOLICITUD DE INICIO OBRA PRESUPUESTO PARTICIPATIVO BARRIO VILLA INES CARABELAS PARQUE MASCOTAS SANTA AGYEDA"/>
        <s v="PETICION 829 FWD  TRASLADO "/>
        <s v="TRASLADO POR  COMPETENCIA RAD  FDLCH N° 20224600091782 DEL 14 DE ENERO DE 2022 SOLICITUD DE INFORMACION UNIDAD DE PLANEAMIENTO ZONAL (UPZ 90) PARDO RUBIO"/>
        <s v="EXT22-00012392. TRASLADO - PRESIDENCIA DE LA REPUBLICA DE COLOMBIA"/>
        <s v="SOLICITUD DE INFORMACION DEL PARQUE IDRD 01-192  TRASLADO ALCALDIA LOCAL DE USAQUEN NO 2017510071562"/>
        <s v="HOLA ES POSIBLE LLAMAR LA ATENCION HACIA UNA ENTIDAD QUE TIENE NUESTRO DEPORTE AL BORDE DE UN ABISMO  TOMARON EL CONTROL DE LOS ESCENARIOS DEPORTIVOS QUE EN EL PAPEL ESTARIA BIEN  PERO ESTAN DESTRUYENDO DE APOCO EL CENTRO DEPORTIVO DEL SALITRE  NO INVIERT"/>
        <s v="Radicado Orfeo Veeduria No  20232200017972 Asunto  DERECHO DE PETICION ? MANTENIMIENTO PARQUE PALERMO SUR"/>
        <s v="CORDIAL SALUDO.  EN EL PARQUE EL FUEGO  DE CARLOS LLERAS  EN LA LOCALIDAD DE FONTIBON DE LA CIUDAD DE BOGOTA  HAY UN CORREDOR EN CEMENTO CON UNAS MATERAS QUE CONTIENEN UNOS ARBUSTOS. DEBIDO A LA FALTA DE MANTENIMIENTO  LOS ARBUSTOS HAN CRECIDO DEMASIADO  "/>
        <s v="MANTENIMIENTO PARQUE EL FUEGO(1152532023)"/>
        <s v="SOLICITUD MANTENIMIENTO CANCHA DE VOLEIBOL PLAYA ZONA FRANCA"/>
        <s v="PETICION MANTENIMIENTO GIMNASIO PARQUE SAN LUIS DE TEUSAQUILLO"/>
        <s v="BUENOS DIAS TENGA USTEDES   BUENAS TARDES QUERIA HACER UNA RECLAMACION POR EL PARQUE NUEVO MUZU SOY USUARIO FRECUENTE CON EQUIPOS DE FUTBOL LA ILUMINACION DE ESTA CANCHA SE HA DETERIORADO NO LE HACEN EL MANTENIMIENTO A LOS REFLECTORES Y ESTAN FUNDIDOS CAS"/>
        <s v="MANTENIMIENTO PARA EL PARQUE ZONAL DIANA TURBAY"/>
        <s v="SOLICITUD MANTENIMIENTO SKATEPARK USME"/>
        <s v="SE COMUNICA CIUDADANO EL DIA 23-03-2023 SIENDO LAS 11 50 SOLICITANDO INTERPONER RECLAMACION ANTE EL IDRD Y DEMAS ENTIDADES COMPETENTES POR EL DETERIORO EN EL MANTENIMIENTO DEL PARQUE METROPOLITANO TIMIZA  DEBIDO A QUE LOS SENDEROS QUE ESTAN AL REDEDOR DEL"/>
        <s v="NO LE HACEN MANTENIMIENTO  PRECISAMENTE ESTE PARQUE YA TIENE DANADO UN COLUMPIO GRUPAL HOLA BUENAS TARDES EL PARQUE SE LLAMA PARQUE METROPOLITANO SANTA LUCIA ZONA 2  Y EL DANO ES EL DEL COLUMPIO REDONDO EL GRUPAL Y LA ZONA 1 LE FALTA MANTENIMIENTO A LA MA"/>
        <s v="DERECHO DE PETICION MANTENIMIENTO PARQUE SAN JOSE SPRING"/>
        <s v="SOLICITUD MANTENIMIENTO Y REMODELACION SKATEPARK MADELENA CIUDAD BOLIVAR"/>
        <s v="SOLICITUD MANTENIMIENTO POR GARANTIA MODULOS GIMNASIO PARQUE CODIGO 07-049"/>
        <s v="RECUPERACION Y MANTENIMIENTO PREVENTIVO Y CORRECTIVO DE TODAS LAS ZONAS DEL PARQUE DEL BARRIO ALOHA."/>
        <s v="LAS PISCINAS SEMIOLIMPICA Y OLIMPICA DEL COMPLEJO ACUATICO SIMON BOLIVAR SE ENCUENTRAN SIN MANTENIMIENTO  RAZON POR LA CUAL EL AGUA EXPIDE OLOR FETIDO  SU COLOR  ES AZUL VERDOSO  GENERANDO RIESGO PARA LA SALUD DE LOS DEPORTISTAS QUE SIGUEN SIENDO CITADOS "/>
        <s v="BUENAS TARDES ME DIRIJO  A USTEDES CON EL FIN DE SOLICITAR EL MANTENIMIENTO DEL PARQUE UBICADO EN VILLA ELISA EN LA DIRECCION CALLE 134 # 94F 16 UBICADO EN VILLA ELIZA  ESTE ESCENARIO SE ENCUENTRA EN ABANDONO  CUANDO LLUEVE SE INUNDA  EL GIMNASIO AL AIRE "/>
        <s v="BUENAS NOCHES.  SOY USUARIO FRECUENTE DEL PARQUE SIMON BOLIVAR Y ME PREOCUPA LA FALTA DE MANTENIMIENTO/CUIDADO DE LOS SENDEROS Y ARBOLES DEL PARQUE DESDE OCTUBRE DEL ANOS PASADO HAY VARIOS ARBOLES CAIDOS  BLOQUEANDO RUTAS O OBSTACULIZANDO LOS RECORRIDOS I"/>
        <s v="MANTENIMIENTO LUMINARIAS PARQUE EL TALLER - ENSUENO"/>
        <s v="MANTENIMIENTO PARQUE  AV CALLE 63 NO 72-05"/>
        <s v="MANTENIMIENTO A LAS CANCHAS DE TENIS DEL PARQUE NACIONAL"/>
        <s v="MANTENIMIENTO PARQUE EL PERDOMO"/>
        <s v="MANTENIMIENTO PARQUE DEL OCHO BARRIO LA ANDREA- USME"/>
        <s v="FALTA EL MANTENIMIENTO DEL PARQUE VECINAL QUE DE ACUERDO CON LO EXPRESADO POR EL IDRD DEBE SER REALIZADO POR LA ALCALDIA DE USAQUEN "/>
        <s v="SOLICITUD NO. 003 - INTEVENCION Y MANTENIMIENTO PARQUE ECHEVERRIA 11-757"/>
        <s v="BOGOTA  31 DE MAYO DEL 2023   SENORES IDRD  ADMNISTRACION Y MANTENIMIENTO DE PARQUES ALCALDIA DE ENGATIVA ESD  REF. DERECHO DE PETICION ART 23 Y 86 CN  RESPETADOS SENORES   CORDIAL SALUDO   NOSOTROS  JUNTA DE ACCION COMUNAL DEL BARRIO LAURELES ENGATIVA UB"/>
        <s v="HOLA CUANDO PODRIAN HACER EL MANTENIMIENTO DEL PARQUE CIUDADELA DE COLSUBSIDIO MIL GRACIAS LOCALIDAD DE ENGATIVA PARQUE CIUDADELA COLSUBSIDIO - JUAN AMARILLO SON VARIAS MAQUINAS  NO SE LE HAN ECHO MANTENIMIENTO"/>
        <s v="SOLICITUD MANTENIMIENTO PARQUE LA FRANCIA"/>
        <s v="SOLICITUD MANTENIMIENTO PARA PARQUE PUBLICO EN DETERIORO."/>
        <s v="YO LEONARDO GARCIA EN REPRESENTACION DE LA JUNTA DE ACCION COMUNAL BARRIO JOSE MARIA VARGAS VILA Y COMO VEEDOR CIUDADANO ME PERMITO DENUNCIAR ANTE USTEDES LOS MALOS PROCEDIMIENTOS REALIZADOS EN EL MANTENIMIENTO DEL PARQUE DEL BARRIO  UBICADO EN LA DIAGONA"/>
        <s v="SOLICITUD CAMBIO Y MANTENIMIENTO DE LUMINARIAS ESTADIO HERMES BARROS CABAS"/>
        <s v="RESPUESTA SOLICITUD MANTENIMIENTO Y LIMPIEZA DE PARQUE VECINAL."/>
        <s v="SE COMUNICA CIUDADANA EL DIA 28/06/2023  SIENDO LAS 9 07 AM  MANIFESTANDO QUE DESEA QUE EL INSTITUTO DISTRITAL DE RECREACION Y DEPORTE REALICE EL MANTENIMIENTO A LOS BEBEDEROS QUE SE ENCUENTRAN UBICADOS EN EL PARQUE SIMON BOLIVAR O EN SU DEFECTO EFECTUAR "/>
        <s v="MANTENIMIENTO Y PODA DE CESPED GIMNASIO"/>
        <s v="URGENTE MANTENIMIENTO GIMNASIO"/>
        <s v="SOLICITUD MANTENIMIENTO DE AREAS COMUNES"/>
        <s v="SOLICITUD MANTENIMIENTO DEL PARQUE PUBLICO VECINAL DEL BARRIO SANTA MARTA DE LA LOCALIDAD QUINTA DE USME"/>
        <s v="SE INTERPONE QUEJA ANTE IDRD DEBIDO AL MAL ESTADO EN QUE SE ENCUENTRA EL PAQUE POLIDEPORTIVO ATAHUALPA ( LOCALIDAD DE FONTIBON)  EN LO QUE RESPECTA A LA PISTA DE ATLETISMO POR POLITICAS DE LA ADMINISTRADORA DEL PARQUE LA SENORA ROCIO ESTA PISTA NO ES ACCE"/>
        <s v="MANTENIMIENTO PARQUE SAUZALITO"/>
        <s v="DERECHO DE PETICION EN INTERES GENERAL. - MANTENIMIENTO Y MEJORAS PARQUE GUERNICA  BARRIO PALERMO LOC. TEUSAQUILLO."/>
        <s v="ACLARACION MANTENIMIENTO CANCHA PARQUE INDUSTRIAL NECTAR EJIDOS."/>
        <s v="APARATOS OBSOLETOS POR FALTA DE MANTENIMIENTO PARQUE EL TUNAL"/>
        <s v="MANTENIMIENTO PARQUE LA PONDEROSA"/>
        <s v="SOLICITUD PARA DAR MANTENIMIENTO AL PARQUE ILLIMANI EN PARAISO MIRADOR"/>
        <s v="DERECHO DE PETICION ?MANTENIMIENTO Y REPARACION CANCHA MANUELA BELTRAN?"/>
        <s v="MANTENIMIENTO PREVENTIVO-CORRECTIVO (LUMINARIA  ADOQUINES  ARBOLES) PARQUE SAN JOSE DE BAVARIA"/>
        <s v="SOLICITUD DE DOTACION  INTERVENCION  MANTENIMIENTO Y RECUPERACION PARQUE MAZUREN 2 SECTOR."/>
        <s v="QUEJA POR FALTA DE MANTENIMIENTO APROPIADO DESDE ANO PASADO EN ZONAS REQUERIDAS PARA PISCINA (BANOS) EN EL PARQUE SAUZALITO. A LA ESPERA DE SOLUCION Y RESPUESTA DESDE EL ANO PASADO. EN ARCHIVO ADJUNTO SE ANEXAN LAS EVIDENCIAS RESPECTIVAS. POR CUANTO CADA "/>
        <s v="MANTENIMIENTO PARQUE ATAHUALPA"/>
        <s v="DERECHO DE PETICION DE INTERES GENERAL. MANTENIMIENTO DE LA SENALIZACION DE LOS PARQUES EN LOCALIDAD DE USAQUEN BOGOTA - CONTADOR NORTE  CODIGO  01-083 U. Y EL CONTADOR NORTE  CODIGO  01-082"/>
        <s v="DERECHO DE PETICION URGENTE MANTENIMIENTO GIMNASIO"/>
        <s v="PRONUNCIAMIENTO A  'DERECHO DE PETICION INTERES GENERAL MANTENIMIENTOS DE PARQUES "/>
        <s v="DERECHO DE PETICION MANTENIMIENTO CANCHA ARENA"/>
        <s v="MANTENIMIENTO ILUMINACION CANCHA PARQUE EL TALLER EL ENSUENO"/>
        <s v="HACE FALTA MANTENIMIENTO EN LOS POCOS ESCENARIOS DEPORTIVOS DE BOGOTA  ESTE ES EL POLIDEPORTIVO LA FRAGUA Y NO HAY ILUMINACION SUFICIENTE  @IDRD LOS JUGADORES VEN A MEDIAS. PARQUE POLIDEPORTIVO LA FRAGUA  DIRECCION  CARRERA 31 NO. 14B-57S  LOCALIDAD  ANTO"/>
        <s v="SOLICITUD  MANTENIMIENTO DE LA INFRAESTRUCTURA  DEL PARQUE VIO SALUDABLE QUE SE ENCUENTRA EN MAL ESTADO"/>
        <s v="RESPUESTA RADICADO 20234603113672SOLICITUD MANTENIMIENTO PARQUE EL JAPON"/>
        <s v="ESTA PAGINA ES TAN COMPLICADA COMO PARA QUE LOS CIUDADANOS SOBRETODO ADULTOS MAYORES NO PODAMOS INTERACTUAR. LLEVO UNA SEMANA TRATANDO DE PONER EN CONOCIMIENTO DE LA AUTORIDAD COMPETENTE LA FALTA DE MANTENIMIENTO DE LOS GIMNASIOS AL AIRE LIBRE DEL PARQUE "/>
        <s v="DERECHO DE PETICION MANTENIMIENTO CANCHA DE TEJO"/>
        <s v="TRASLADO A RESPUESTA SOLICITUD MANTENIMIENTO PARQUE ZONAL ATAHUALPA"/>
        <s v="SOLICITUD ARREGLOS Y MANTENIMIENTO PARQUE CALLE 91 ENTRE CRA 50 Y AUTOPISTA NORTE."/>
        <s v="DERECHO DE PETICION - MANTENIMIENTO PARQUE CRA 96 G # 22M 64"/>
        <s v="DERECHO DE PETICION DE INTERES GENERAL. MANTENIMIENTO DE LA SENALIZACION DE LOS PARQUES EN LOCALIDAD DE USAQUEN BOGOTA - CONTADOR NORTE  CODIGO  01-083 U. Y EL CONTADOR NORTE  CODIGO  01-082 (ENVIADO VIA E-MAIL EL 20/08/2023)"/>
        <s v="CIUDADANO SOLICITA RADICAR UNA PETICION EL DIA 21/09/2023  SIENDO LAS 09 32 AM  YA QUE  LA PISTA DE TROTE DEL PARQUE SIMON BOLIVAR  UBICADO  ENTRE CALLE 63 Y CALLE 53  ENTRE CARRERA 60 Y CARRERA 68  FRENTE AL BARRIO PABLO SEXTO  NO LE HAN HECHO MANTENIMIE"/>
        <s v="BUENOS DIAS. RESPETUOSAMENTE SOLICITAMOS A ESA ENTIDAD ORDENAR MANTENIMIENTO CORRECTIVO A LAS MAQUINAS DE EJERCICIOS INSTALADAS EN LA CALLE 25 DESDE LA AVENIDA BOYACA HASTA LA CARRERA 68B  LAS CUALES PRESENTAN OXIDACION DEBIDO AL TIEMPO DE INSTALADAS Y PA"/>
        <s v="MANTENIMIENTO PISTA DE TROTE SIMON BOLIVAR"/>
        <s v="RESPUESTA SOLICITUD DE MANTENIMIENTO E INTERVENCION PARQUE 01-088"/>
        <s v="CON EL FIN DE VELAR POR LA INTEGRIDAD FISICA DE LOS CIUDADANOS Y POR EL BUEN USO DE LOS ESCENARIOS DE LA CIUDAD  SEGUN LA ALCALDIA LOCAL DE CIUDAD BOLIVAR EN SUS OBRAS DE MANTENIMIENTO LA PINTURA QUE SE UTILIZO EN EL PARQUE Y LA ADECUACION DE LA CANCHA  S"/>
        <s v="MANTENIMIENTOS CANCHAS"/>
        <s v="SOLICITAMOS LA VALIOSA COLABORACION PARA REALIZAR EL MANTENIMIENTO DE LAS LUMINARIAS DEL COLISEO DEL PARQUE RECREODEPORTIVO ATAHUALPA DE MANERA URGENTE YA QUE EN EL MOMENTO SE ENCUENTRAN DANADAS PERJUDICANDO A LA COMUNIDAD QUE HACEMOS USO DE ESE ESPACIO D"/>
        <s v="SOLICITUD MANTENIMIENTO ZONAS VERDES PARQUE EL VIRREY"/>
        <s v="SOLICITUD DE MANTENIMIENTO MAQUINAS GIMNASIO BIOSALUDABLE PARQUE LA ELE INSTALADO EN LA EPOCA DE PANDEMIA"/>
        <s v="RETIRO DE LOS MANTENIMIENTOS DE CAMPOS SINTETICOS EN DETERIORO"/>
        <s v="SENORES RENOBO  EN MI CALIDAD DE CIUDADANO LES SOLICITO REEVALUAR LO QUE CONCIERNE AL PLAN PARCIAL DEL AEROPUERTO EL DORADO TENIENDO EN CUENTA EL PARQUE REGIONAL LA FLORIDA/IDRD Y PREDIOS ADYACENTES QUE HACEN PARTE INTEGRAL DE LA HACIENDA LA FLORIDA. LO A"/>
        <s v="MANTENIMIENTO CANCHA DEPORTIVA ? BARRIO AURES 1 LOCALIDAD DE SUBA"/>
        <s v="EL PARQUE O ESPACIO PUBLICO  SE ENCUENTRA EN ABANDONO POR PARTE DE LA ALCALDIA  O LOS ENTES ENCARGADOS DE MANTENIMIENTO Y CONSERVACION DE LSO ESPACION PARA LA SANA RECREACION  JUEGOS INFANTILES ROTOS  PELIGROSOS PARA LA INTEGRIDAD DE LKOS NINOS  CANCHA MI"/>
        <s v="SOLICITA SABER SOBRE LA CONTRCUIION DE PARQUE ZONAL DE PUENTE ARANDA DONDE QUEDAN LOS PATIOS DE LA UNIDAD DE MANTENIMIENTO VIAL"/>
        <s v="SOLICITUD INFORMACION LUMINARIAS CANCHA NUEVO MUZU SOLICITO INFORMACION RESPECTO A LA CANCHA SINTETICA DE FUTBOL DEL BARRIO NUEVO MUZU UBICADA EN CRA. 58A #50  BOGOTA  AL RESPECTO LAS SIGUIENTES PREGUNTAS  1. ¿CUANDO SE PIENSA PONER LA TOTALIDAD DE LAS IL"/>
        <s v="BUENAS TARDES QUIEN AUDITA O REVISA LA EJECUCION Y MANTENIMIENTO DE LOS PARQUES EN EL BARRIO MADELENA PRACTICAMENTE TODOS ESTAN CON POLISOMBRAS Y EN ALGUNOS NO SE VEN TRABAJADORES HACE MESES EN ALGUNOS SE VE A LOS TRABAJADORES QUITANDO LOS LADRILLOS Y VOL"/>
        <s v="SE COMUNICA CIUDADANO EL DIA 04-12-2023  SIENDO LAS 11 00 AM  MANIFESTANDO QUE DESEA INSTAURAR DERECHO DE PETICION DE INTERES PARTICULAR  EL NINO STIVEN CARDOZO COLOCO PQRS CON NUMERO DE RADICADO  4980352023  EN LA CUAL ESTA REGISTRADO EL CORREO DEL SENOR"/>
        <s v="DERECHO DE PETICION SOBRE MANTENIMIENTO DE ESPACIOS A CARGO DEL IDRD RESPECTO AL CONTROL DE MALEZAS Y PLANTAS NO DESEADAS"/>
        <s v="MANTENIMIENTO GIMNASIO AIRE LIBRE"/>
        <s v="ENVIO RESPUESTA AL RADICADO NUMERO 202318502144832 RADICADO BOGOTA TE ESCUCHA NO  4909052023  SOLICITUD MANTENIMIENTO VIAS PARQUE LA FLORIDA Y SERVICIO DE TRANSPORTE PUBLICO."/>
        <s v="PODA DE CESPED Y MANTENIMIENTO DE ESPACIOS PUBLICOS  ZONAS VERDES Y PARQUES DEL BARRIO SAN MARCOS / PARQUE SAN MARCOS COD. 10.005 ENTRE CALLE 68A CON CARRERA 80  CALLE 67 HASTA LA CARRERA 83  PARQUE URBANIZACION SAN MARCOS ENTRE "/>
        <s v="SE COMUNICA CIUDADANO EL 21 DE DICIEMBRE DE 2023  SIENDO LAS 8 43 A.M  CON EL FIN DE INTERPONER UN DERECHO DE PETICION DE INTERES PARTICULAR ANTE LAS ENTIDADES CORRESPONDIENTES  DEBIDO A QUE EN LA AVENIDA LA ESMERALDA 63-27  PARQUE DE LOS NINOS  NO HAY BA"/>
        <s v="SOLICITUD INTERVENCION PARA MANTENIMIENTO"/>
        <s v="EN EL PARQUEADERO DEL PARQUE SIMON BOLIVAR FALTA MANTENIMIENTO YA QUE LOS CAMINOS POR LOS QUE SE DEBE TRANSITAR ESTAN EN PESIMAS CONDICIONES. DEBERIAN EXIGIR AL CONCESIONARIO QUE DESTINE UNA PARTE DEL COBRO DEL SERVICIO DE PARQUEADERO AL MANTENIMIENTO DE "/>
        <s v="TRASLADO POR COMPETENCIA EN SOLICITUD DE MANTENIMIENTO Y REPARACION PARQUE BELLAVISTA."/>
        <s v="AURORA LOPEZ LATORRE IDENTIFICADA CON NUMERO DE DOCUMENTO 39634173  INTERPONE UN DERECHO DE PETICION EL 14/02/2023 CONTRA LA ALCALDIA LOCAL DE USME  EL INSTITUTO DISTRITAL DE RECREACION Y DEPORTE-IDRD Y LA SECRETARIA DISTRITAL DE GOBIERNO  POR EL MANTENIM"/>
        <s v="EN LA LOCALIDAD DE BOSA ESTAMOS PREOCUPADOS POR LA MALA ADMINISTRACION DEL PARQUE GILMA JIMENEZ  ADMINISTRADO POR EL IDRD   ESPECIALMENTE LA PRINCIPAL PROBLEMATICA ES EL TEMA DE LA ILUMINACION  YA QUE EL PARQUE CUENTA CON TODA LA INFRAESTRUCTURA PARA USAR"/>
        <s v="SOLICITUD DE ARREGLO DE PARQUES Y OTRAS COSAS LOCALIDAD DE SUBA LUIS CARLOS NIETO &lt;LUISCARLOSNIETOP@GMAIL.COM&gt; CDI.SUBA@GOBIERNOBOGOTA.GOV.CO ATENCIONCIUDADANO@IDIPRON.GOV.CO NO SUELE RECIBIR CORREOS ELECTRONICOS DE LUISCARLOSNIETOP@GMAIL.COM. POR QUE EST"/>
        <s v="REPARACION PARQUES DE LA URBANIZACION CASA 1 Y 2 SECTOR"/>
        <s v="EL PASADO DOMINGO A IR A PRACTICAR DEPORTE EN LA CANCHA DE BALONCESTO (SOY UN USUARIO FERECUENTE LOS FINES DE SEMANA) DEL PARQUE NACIONAL  ME ENCONTRADO CON LA SIGUIENTE SITUACION  DESDE EL FINALES MES DE OCTUBRE DE 2022 SE A DANADO UNA DE LAS REJAS QUE P"/>
        <s v="COPIA SOLICITUD INTERVENCION ANTE ENTIDADES PARA MANEJO DE PROBLEMATICAS SOBRE REPARACION Y ADECUACION DE PARQUEADEROS PUBLICOS"/>
        <s v="REPARACION CANCHAS DE BALONCESTO PARQUE BOSQUE DE SAN CARLOS"/>
        <s v="ASUNTO  DERECHO DE PETICION. CONSTITUCION POLITICA NACIONAL ARTICULO 23 1. SE INFORME SI SE TIENEN RECURSOS DESTINADOS PARA LA REPARACION DE ZONAS DURAS EN MAL ESTADO DE LOS PARQUES ZONALES DE LA CIUDAD. 2. SE INFORME SI SE PUEDEN DESTINAR RECURSOS PARA A"/>
        <s v="FUGA DE AGUA PARQUE TERCER MILENIO. POR MEDIO DE LA PRESENTE INFORMO QUE SOY USUARIO FRECUENTE DEL PARQUE TERCER MILENIO Y REQUIERO INFORMAR QUE UNO DE LOS ORINALES DEL BANO DE HOMBRES CONTIGUO AL GIMNASIO TIENE UNA FUGA DE AGUA LA CUAL ES CONSTANTE HACIE"/>
        <s v="DERECHO DE PETICION PARA LA REPARACION Y MEJORA DEL CAMPO SINTETICO DE FUTBOL 11 DEL PARQUE PIJAOS JORGE E CABALIER DE LA LOCALIDAD DE RAFAEL URIBE URIBE"/>
        <s v="SOLICITUD REPARACION DE ACUMULACION DE AGUA EN PARQUE CONTIGUO AL CONJUNTO RESIDENCIAL PINAR DE I.A FONTANA SUPERMANZANA UNO (1) MANZANA UNO (1) P.H. CL. 152 A NO. 99-60"/>
        <s v="SOLICITUD DE AUTORIZACION DE REPARACIONES LOCATIVAS DEL ESCENARIO DE TENIS PARQUE 11-664"/>
        <s v="REPARACION GIMNASIOS AIRE LIBRE PARQUE EL RECREO"/>
        <s v="SOLICITUD ESCENARIOS PROCESOS DE PREPARACION A JUEGOS NACIONALES 2023"/>
        <s v="SOLICITUD REPARACION PARQUE INFANTIL"/>
        <s v="MEDELLIN  20 DE FEBRERO DE 2023. DARP-CARD-54  SENORES SECRETARIA DISTRITAL DE AMBIENTE - SDA ATTE.  DR. FRANCISCO CRUZ PRADA AV CARACAS NO. 54 -38 CONMUTADOR  +57(1) 3778899 BOGOTA  D.C  REF. CONTRATO   3422-2022  OBJETO   ?REALIZAR LOS ESTUDIOS Y DISENO"/>
        <s v="RECLAMO DIRIGIDO AL IDRD  QUIERO SOLICITAR INFORMACION SOBRE EL DETERIORO QUE ESTA OCURRIENDO CON LA PISTA ATLETICA DEL PARQUE ZONAL CIUDAD MONTES  YA QUE DICHA PISTA ATLETICA  ES RELATIVAMENTE NUEVA  TIENE UNA GARANTIA Y UNA POLIZA LA CUAL NO SE ESTA HAC"/>
        <s v="CONSULTA Y/O SOLICITUD AFECTACION O DETERIORO A ZONAS VERDES  SENDEROS PEATONALES Y RONDA PARQUE."/>
        <s v="SENORES INSTITUTO DISTRITAL DE RECREACION Y DEPORTE  SOY UN USUARIO FRECUENTE DEL COMPLEJO ACUATICO SIMON BOLIVAR  Y HE NOTADO EN LOS ULTIMOS MESES QUE EL EDIFICIO PRESENTE UN DETERIORO EN SU INFRAESTRUCTURA  HAY GOTERAS  HUMEDADES EN LAS PAREDES  LOS BAN"/>
        <s v="DERECHO DE PETICION SOBRE EL DETERIORO MOBILIARIO  CANCHA DE BALONCESTO  JUEGOS  CONSUMO Y VENTA DE SPA. PARQUE URBANIZACION ALEJANDRIA SANTA ROSA CL. 80 #69P20 LOCALIDAD DE ENGATIVA"/>
        <s v="BUENAS TARDES ME DIRIJO A USTEDES CON EL FIN DE SOLICITAR APOYO EN EL PARQUE UBICADO EN LA DIRECCION 43 SUR 33 CARRERA 89A  PARQUE COMPARTIR  EN EL CUAL SE ESTAN PRESENTANDO  INCONVENIENTES CON  ESCUELAS DE FUTBOL YA QUE PRACTICAN DIA Y NOCHE Y EL RUIDO E"/>
        <s v="COMO ESTA TRANSFORMACION? PARQUE METROPOLITANO EL RECREO LLEVA MAS DE DOS ANOS EN CONTINUO DETERIORO Y LA DIRECTORA NI POR ENTERADA SE DA? QUE PASA CON LA CELERIDAD DE ESOS PROCESOS?  @PGN_COL  ESTO ES UN PELIGRO SIN REMEDIO UN ALTO RIESGO... SE ADJUNTA V"/>
        <s v="DETERIORO PARQUE METROPOLITANO DEL COUNTRY CALLE 127"/>
        <s v="SE COMUNICA CIUDADANA EL DIA 04/03/2023  REQUIERE INTERPONER UN DERECHO DE PETICION ANTE EL IDRD CONFIRMANDO QUE LOS BANOS QUE SE ENCUENTRA EN EL PUNTO DONDE SE PRACTICA TECONDO DEL PARQUE ZONAL DEL VIRREY UBICADO EN LA DIRECCION CARRERA 2 A ESTE 90 70 UP"/>
        <s v="MANOS EN MAL ESTADO EN EL PARQUE DE CIUDAD BOLIVAR"/>
        <s v="MAL ESTADO BAJANTE ALL - ESTADIO EL CAMPIN"/>
        <s v="SITUACION PISTA DE PATINAJE PARQUE EL JAZMIN  YA SE HAN REGISTRADO ACCIDENTES DE LOS NINOS. EL DIA 6 DE JUNIO SE PRESENTO OTRO ACCIDENTE DE UN DEPORTISTA PATINADOR POR EL MAL ESTADO DE LA PISTA. EL PARQUE EL JAZMIN QUEDA UBICADO EN LA LOCALIDAD DE PUENTE "/>
        <s v="Mal estado de losas recien cambiadas parque el Carmelo (Alamos) y dano alumbrado"/>
        <s v="MAL ESTADO PARQUE INFANTIL SANTA MARIA CODIGO 10-055 - CALLE 74B Y LA CARRERA 74A."/>
        <s v="COPIA // TRASLADO // MAL ESTADO DE LAS VIAS QUE SE ENCUENTRAN EN EL SECTOR DE LA UNIVERSIDAD DE LOS ANDES"/>
        <s v="MAL ESTADO DEL PARQUE LA FLORIDA"/>
        <s v="Los dos gimnasios al aire libre que se encuentran en el parque metropolitano el Recreo en la localidad de Bosa tienen aparatos o en mal estado o danados. Adjunto fotos de algunos de los hallazgos.   Nota  esta pagina no me permite adjuntar fotos  aparece "/>
        <s v="SOLICITO POR FAVOR ME INFORMEN EL ESTADO DEL RADICADO 20232100038882  CORRESPONDIENTE A LA ACTUALIZACION DE UNA VOCACION DE PARQUE   URBANISMO CIUDAD HAYUELOS ETAPA 1  DE CONSTRUCTORA LAS GALIAS."/>
        <s v="SOLICITO RESPUESTA CON RESPECTO A LA ZONA DE CESION FRENTE A NUESTRO CONJUNTO SOBRE LA CARRERA 7  SE ENCUENTRA EN ESTADO DE ABANDONO Y LA CONSTRUCTORA NO SE RESPONSABILIZA  NO ATIENDE CITACIONES O LLAMADOS POR PARTE DE NINGUNA ENTIDAD (EN LIQUIDACION)  ES"/>
        <s v="BOGOTA   MARZO 12 DE 2023  SENORES  ALCALDIA LOCAL DE SUBA  INSTITUTO DE RECREACION Y DEPORTE (IDRD)  DEPARTAMENTO ADMINISTRATIVO DE LA DEFENSA DEL ESPACIO PUBLICO (DADEP) INSTITUTO DISTRITAL DE LA PARTICIPACION Y ACCION COMUNAL - IDPAC  PERSONERIA DE BOG"/>
        <s v="DENUNCIA PESIMO ESTADO PISTA ATLETICA PARQUE CIUDAD MONTES"/>
        <s v="SOLICITUD FORMAL  REUNION VERIFICACION ESTADO MURO COLINDANTE"/>
        <s v="LA COMUNIDAD DEL BARRIO GARCES NAVAS  LOCALIDAD DE ENGATIVA  SOLICITA INFORMACION DEL PORQUE NO SE HAN INICIADO LA OBRA PARA LA INSTALACION DE UN PARQUE INFANTIL  EL CUAL SEGUN EL CONSORCIO INNOVAPARQUES  SE HA DESIGNADO PARA LA CARRERA 109 75F 31 Y PARA "/>
        <s v="COMO VALIDAN USTEDES QUE LA GENTE QUE CUIDA EN EL PARQUEADERO DE LOS DEPORTES SEA GENTE CORRECTA  COMO ES POSIBLE ME COBRE UNA TARIFA DE PARQUEO  ME ESTRELLEN EL VEHICULO  DEJAN ESCAPAR AL CAUSANTE  Y DE PASO NADIE RESPONDE OSEA LA UNICA PERJUDICADA DEBO "/>
        <s v="SOLICITUD DE PRESTADO CANCHA DE FUTBOL"/>
        <s v="REFERENCIA. DERECHO DE PETICION JASMIN ARIZA ARIZA  IDENTIFICADO CON CEDULA DE CIUDADANIA N° 52.450.187  EN EL EJERCICIO DEL DERECHO DE PETICION RESPETUOSAMENTE ME DIRIJO A USTEDES  CON FUNDAMENTO EN LOS SIGUIENTES  I. HECHOS PRIMERO  QUE EL PASADO MES DE"/>
        <s v="D.P. REVISION TECNICA ESTADO ACTUAL PARQUES 11-126-11-599"/>
        <s v="TRASLADO POR COMPETENCIA - SOLICITUD DE INFORMACION SOBRE EL ESTADO DE ENTREGA DEL PARQUE CONTIGUO AL PARQUE PUBLICO BOSQUE LOS COMUNEROS CON CODIGO IDRD 16-145 "/>
        <s v="PERMISO PRESTADO DE ESPACIOS"/>
        <s v="LA JAC 8157 DEL BARRIO VILLA ALSACIA TIENE UN CONTRATO DE LOS PARQUES IDRD 08-065 E IDRD 08-220 PARA USUFRUCTUARLOS  SIN EMBARGO PARA LA COMUNIDAD SE HA VUELTO UN DOLOR DE CABEZA PORQUE TIENEN ALQUILADAS TODAS LAS ZONAS VERDES  LA BASURA NOS TIENE INFESTA"/>
        <s v="ADJUNTO FOTOS DONDE SE EVIDENCIA EL ESTADO DE LA CUNETA COMO SE ENCUENTRA INVADIDA POR LA MALEZA. USUARIOS EXTERNOS RECIBIDOS KAROL A."/>
        <s v="QUEJA E INCONFORMIDAD CON LE ESTADO DE LA PISCINA DE NINOS"/>
        <s v="MUY BUENAS NOCHES HACE POCO TERMINARON UNA CANCHA DE VOLEIBOL EN TEUSAQUILLO  POR EL CAI ME GUSTARIA SABER  PUESTO QUE LOS MUCHACHOS DE LA ZONA HEMOS ESTADO PREGUNTANDO SI ES POSIBLE QUE NOS AYUDEN CON  LOS POSTES PARA PODER JUGAR VOLEIBOL HACE DOS MESES "/>
        <s v="HE TENIDO LA OPORTUNIDAD DE FRECUENTAR ULTIMAMENTE EL PARQUE DE LA FLORIDA  PERO QUIERO REPORTAR EL ESTADO LAMENTABLE DE LAS TROCHAS DE ACCESO AL PARQUE  ADICIONALMENTE CONSTANTEMENTE LOS BANOS SE ENCUENTRAN SIN AGUA Y EL PASTO CRECIDO DIFICULTADO LA CIRC"/>
        <s v="EN RESPUESTA A SU COMUNICACION DEL 01 DE NOVIEMBRE DE 2023 - RADICADO IDRD NO. 20236200258841 ME PERMITO REFERIR LO SIGUIENTE  LOS VECINOS DE ESTE PARQUE NOS OPUSIMOS ROTUNDAMENTE A LA IMPLANTACION DE UNA CANCHA SINTETICA EN EL PARQUE  YA QUE SABIAMOS DE "/>
        <s v="ESTADO DE INUNDACION PARQUE NUEVO MILENIO I ETAPA I LOCALIDAD USME"/>
        <s v="SOLICITUD DE ESPACIO PARA CURSOS PRESTADOS A POBLACION CON DISCAPACIDADES VISUALES PRESTADA POR ENTIDAD SIN ANIMO DE LUCRO"/>
        <s v=" AJUSTES A INFRAESTRUCTURA DEL PARQUE OLAYA  NO SE QUE TIPO DE PROFESIONALES PONEN AL DISENO Y MONTAJE DE LOS PARQUES  NI ESTUDIOS SOBRE LA POBLACION Y SUS COSTUMBRES  QUIERO HACER UN LLAMADO PARA QUE SE REALICE UN ANALISIS DEL PARQUE OLAYA HERRERA  DONDE"/>
        <s v="QUE INFRAESTRUCTURA EN RECREACION Y DEPORTE SE TIENE PROYECTADA PARA LA UPZ 56 DANUBIO"/>
        <s v="SOLICITUD DE PLANOS DE LA REMODELACION DEL ESTADIO NEMESIO CAMACHO EL CAMPIN"/>
        <s v="DERECHO DE PETICION A LA INFORMACION DE LAS OBRAS QUE ACTUALMENTE SE ADELANTAN EN LOS PARQUES VECINALES Y DE BOLSILLO DEL SISTEMA DISTRTAL DE PARQUES EN LA LOCALIDAD DE 11 DE SUBA. ASI COMO SE SOLICITA RESPETUOSAMENTE INFORMACION DE LOS PARQUES QUE ENCUEN"/>
        <s v=" PERTENECEMOS AL COMITE  INTEGRADO POR  VECINOS DEL PARQUE DE LA VIDA EN VILLAS DEL MEDITERRANEO PARA LA SUPERVISION DE LA OBRA EL PARQUE ESTA  UBICADO ENTRE LAS CARRERAS 13 Y 14 A  CALLE 158A    EN EL MES  DE ENERO  Y EL 25  DE FEBRERO DE ESTE ANO TUVIMO"/>
        <s v="TRASLADO POR COMPETENCIA ? OBRAS EFECTUADAS EN EL PARQUE EL CARMELO (10-169)."/>
        <s v="INFORMACION OBRAS DE LA LOCALIDAD DE KENNEDY DEL CONTRATO DE OBRA NO.2664 DE 2022"/>
        <s v="PETICION DE INFORMACION DE LAS OBRAS ADELANTADAS EN EL PARQUE PRD"/>
        <s v="POSIBLE INVASION A PREDIOS DEL DISTRITO. LOS VECINOS DEL BARRIO BUENOS AIRES SUR (CODIGO POSTAL 111961) ZONA QUIBA 1  LOCALIDAD CIUDAD BOLIVAR  MANIFESTAMOS PREOCUPACION PORQUE DESDE EL LUNES 16 DE ENERO DE 2023  OBSERVAMOS CERCADO E INICIO DE OBRAS CON P"/>
        <s v="de acuerdo reuniones que hemos sostenido con vecinos acerca del proyecto  Parque Ecologico Aguaviva el cual inicio obras en febrero de 2023 para ejecutar en  tiempo recor de  seis meses una cifra de casi catorce mil millones  ya habiendo incumplido en la "/>
        <s v="MI DENUNCIA ES PORQUE SE DIJO QUE SE INTERVENDRA EL PREDIO DE LA HACIENDA LOS MOLINOS LOCALIDAD RAFAEL URIBE Y HASTA EL MOMENTO EL PREDIO ES PRESA FACIL DE LOS DELINCUENTES YA QUE MUCHO NINOS PASAN DE UN BARRIO A OTRO Y HAN SIDO ATRACADOS EN ESE LUGAR DEB"/>
        <s v="SOLICITUD DE REUNION CON LA INTERVENTORIA  CONTRATISTAS Y RESPONSABLES DE LAS OBRAS EN EL PARQUE EL SALITRE PRD POR IRREGULARIDADES  INCUMPLIMIENTOS E IMPERFECCIONES EN EL PROYECTO."/>
        <s v="DERECHO DE PETICION SOLICITUD DE INFORMACION Y GESTION ANTE OBRAS DEL PARQUE EL TRIANGULO EN LA EJECUCION DEL CONTRATO 2663-2022"/>
        <s v="SOLICITUD DE PAGO OBRAS PARQUE CANDELARIA. IDRD CONSORCIO BACATA"/>
        <s v="DENUNCIA OBRAS ILEGALES EN RESGUARDO INDIGENA EN CERROS DE SUBA"/>
        <s v="CORDIAL SALUDO  RECIENTEMENTE LOS RESIDENTES DEL BARRIO QUIROGA RECIBIERON CON PROFUNDO AGRADECIMIENTO LAS OBRAS REALIZADAS EN EL PARQUE EL CUAL  ESTA UBICADO JUNTO AL COLEGIO PARROQUIAL SAN LUIS GONZAGA. EL MOTIVO QUE ME IMPULSA A DIRIGIRME A USTEDES ES "/>
        <s v="DISENO  EJECUCION Y ENTREGA DE OBRAS PARA PARQUES CON DESTINO AL USO PUBLICO"/>
        <s v="CONTRATO 2523-2022   HENRY VELANDIA MORALES &lt;RYVEMO61@HOTMAIL.COM&gt; ATENCIONALCIUDADANOATENCIONPARQUEDELAVIDA@GMAIL.COM EVAGONZALEZMONTES@HOTMAIL.COMJAIME BECERRA &lt;JAIMEB21@GMAIL.COM&gt;PJHERNANDEZC15@GMAIL.COM NO SUELE RECIBIR CORREOS ELECTRONICOS DE RYVEMO6"/>
        <s v="MEDELLIN  17 DE FEBRERO DE 2023     SENORES  INSTITUTO DISTRITAL DE RECREACION Y DEPORTE -IDRD ATN. ANDERSON MELO PARRA SUBDIRECCION TECNICA DE CONSTRUCCIONES BOGOTA  ASUNTO  SOLICITUD DE INFORMACION DE LAS AREAS DE INTERVENCION EN CENTROS POBLADOS Y BARR"/>
        <s v="SOLICITUD LICENCIA DE INTERVENCION Y OCUPACION DE ESPACIO PUBLICO"/>
        <s v="CERTIFICADO  SOLICITUD DE INTERVENCION - INVASION DE ESPACIO PUBLICO - PROYECTO PRIMAVERA 6-39"/>
        <s v="SOLICITUD INTERVENCION ANTE PARQUE VIO SALUDABLE"/>
        <s v="SOLICITUD INTERVENCION PARQUE VECINAL"/>
        <s v="ACLARICION INTERVENCION CANCHA DE BALONCESTO EN EL PARQUE TUSAQUILLO CALLE 35 ENTE CARRERA 16 Y 17 BARRIO TEUSAQUILLO"/>
        <s v="SOLICITUD DE INFORMACION TRAMITES A REALIZAR PARA INTERVENCION DE ESPACIO PUBLICO EN PARQUES"/>
        <s v="SOLICITUD DE INTERVENCION"/>
        <s v="ACLARACION INTERVENCION PARQUE DE LA VIDA Y ENTREGA DE ACTAS DE REUNION A CIUDADANOS"/>
        <s v="SOLICITUD PERMISO DE INTERVENCION Y OCUPACION DEL ESPACIO PUBLICO"/>
        <s v="PERMISO INTERVENCION EN EL ESPACIO PUBLICO"/>
        <s v="SOLICITUD DE AUTORIZACION PARA INTERVENCION Y CONSTRUCCION CANCHA MULTIPLE PARQUE NO 11-861"/>
        <s v="SOLICITUD INTERVENCION ANTE PROBLEMATICA EN LA LOCALIDAD DE CIUDAD BOLIVAR"/>
        <s v="SOLICITUD INTERVENCION ANTE ENTIDADES PARA ENTREGA DE PARQUE SURTIFRUVER CON IDRD 10-762"/>
        <s v="INTERVENCION Y ARREGLO EN LOS 2 PARQUEA DE LOS NINOS DE SANTA ISABEL OCCIDENTAL"/>
        <s v="SOLICITUD DE INTERVENCION."/>
        <s v="ESTA ES UNA PETICION PARA SOLICITAR USAR EL ESPACIO PUBLICO DEL PARQUE SANTAFE DE LA LOCALIDAD DE MARTIRES ENTRE CARRERAS 17 Y 18 Y ENTRE CALLES 22 Y 22A EN FUNCION DE CUMPLIR CON UNA DE LAS PROPUESTAS QUE PRESENTE PARA SER CANDIDATO AL ESTIMULO  BECA CIR"/>
        <s v="PROYECTO DE INTERVENCCION ZONA VERDE BARRIO JORGE GAITAN CORTES.   SENORES CAJA DE VIVIENDA POPULAR  HEMOS RADICADO DERECHO DE PETICION EL CUAL A LA FECHA NO HA TENIDO RESPUESTA.  INSISTIMOS EN QUE PERMITAN QUE LA COMUNIDAD DE DEPORTISTAS (NINOS  JOVENES "/>
        <s v="SOLICITUD VIABILIDAD TECNICA INTERVENCION ARBOLADO SECTOR PARQUE METROPOLITANO EL RECREO Y PARQUES DE VILLA JAVIER (PLAN PARCIAL  SAN JOSE DE MARYLAND )"/>
        <s v="SOLICITUD INTERVENCION ANTE PARQUE LA FLORIDA EN ENGATIVA"/>
        <s v="TRASLADO POR COMPETENCIA ? INTERVENCION PARQUE VECINAL (10-776)"/>
        <s v="SOLICITUD DE INTERVENCION ANTE PROBLEMATICA POR PERJUDICAR VENDEDORES AMBULANTES CARNETIZADOS POR MEJORAS DEL ESTADIO CAMPIN"/>
        <s v="SENORES IDRD - INSTITUTO DISTRITAL DE RECREACION Y DEPORTE SUBDIRECCION TECNICA DE CONSTRUCCIONES CIUDAD   REFERENCIA  RADICADO IDRD NO. 20234200201151  ASUNTO SOLICITUD VIABILIDAD SOBRE UBICACION PARA LA LOCALIZACION DE LOS ELEMENTOS DE ESTACION RADIOELE"/>
        <s v="HOLA TENGO UNA INCONFORMIDAD RESPECTO A EL MANEJO DE UNA CANCHA SINTETICA  MAS EXACTAMENTE CON EL DESEMPENO INADECUADO DE UNO DE SUS COLABORADORES. COMO PUEDO ESCALAR EL TEMA ? EL LUGAR ES LA CANCHA SINTETICA DEL PARQUE DE LA ESTRELLA EN LA LOCALIDAD DE U"/>
        <s v="CORDIAL SALUDO  DESEANDOLES EXITOS EN LAS LABORES DIARIAS  LO SIGUIENTE ES PARA DARLES A CONOCER LA PROBLEMATICA QUE SE ESTA PRESENTANDO EN EL BARRIO SAN RAFAEL ALTOS DE LA ESTANCIA DE LA LOCALIDAD DE CIUDAD BOLIVAR  REFERENTE A QUE ESTA PENDIENTE LA ELAB"/>
        <s v="Radicado Orfeo Veeduria No  20232200098642 Asunto  COPIA SOLICITUD INTERVENCION POR SEGURIDAD PARQUE CODIGO IDRD NO. 01 ? 035 Y DESMONTE GRADERIAS EN PREDIO PRIVADO"/>
        <s v="BUENOS DIAS ESTIMADO DR.JAVIER ORLANDO SUAREZ ALONSO  SUBDIRECTOR TECNICO DE PARQUES-INSTITUTO DE RECREACION Y DEL DEPORTE  REITERO POR SEGUNDA VEZ  Y CONFORME AL PRIMER DERECHO DE PETICION ENVIADO CON EL NUMERO DE RADICADO 4987922023 ENVIADO POR SERVIENT"/>
        <s v="SOLICITUD INTERVENCION ANTE PROBLEMATICA DE CIUDAD BOLIVAR"/>
        <s v="BUENAS TARDES SOY USUARIO DEL PARQUE DE TIMIZA  DESDE EL DIA LUNES 06 DE FEBRERO   EN HORAS DE LA MANANA   DETECTE QUE EN EL LAGO HAY DOS PATOS UNA PAREJA  CONTAMINADOS CON ALGUNA SUSTANCIA PEGAJOSA EN SUS CUERPOS LA HEMBRA MUCHO MAS QUE EL MACHO  ESTO IM"/>
        <s v="INCUMPLIENTO EN LABORES DEL FUNCIONARIO JONATHAN IBAGUE Y VULNERACION DEL DERECHO AL DEPORTE.  EL FUNCIONARIO JONATHAN NO PRESTA EL SERVICIO ADECUADO A LA CIUDADANIA EN EL PARQUE GAITAN CORTES  PUESTO QUE NIEGA EL INGRESO A LA CANCHA DE FUTBOL EN LAS HORA"/>
        <s v="INTERVENCION PARA EL POLIDEPORTIVO Y BIENESTAR DE LOS HABITANTES DE SAN EUSEBIO"/>
        <s v="DI 017 23 RADICACION IDRD ESQUEMA BASICO V1 PARQUE ESTRUCTURANTE LA FELICIDAD "/>
        <s v="POR MEDIO DE LA PRESENTE SOLICITO INFORMAR AL SUSCRITO LAS ACCIONES EMPRENDIDAS POR LA ALCALDIA MAYOR DE BOGOTA D.C. Y EL INSTITUTO DISTRITAL DE RECREACION Y DEPORTE - IDRD PARA DAR CUMPLIMIENTO AL AUTO 1928/22 DEL 15 DE DICIEMBRE DE 2022 PROFERIDO POR LA"/>
        <s v="CORDIAL SALUDO  DE MANERA ATENTA SOLICITO EL RETIRO URGENTE DE LAS ESTRUCTURAS METALICAS (REJAS) QUE SE ENCUENTRAN INSTALADAS AL LADO DE LA CICLO RUTA EN EL SECTOR SUR OCCIDENTAL DEL CANAL DEL RIO FUCHA (CALLE 13 SUR DESDE LA TRANSVERSAL 12 C BIS HASTA LA"/>
        <s v="SOLICITUD ARREGLO DE MODULO CON PERMISO DE APROVECHAMIENTO ECONOMICO POR DANO DE ARBOL EN LA ESTRUCTURA DEL MODULO EN EL 2020"/>
        <s v="SOLICITUD EXONERACION DE PAGO DE PERMISO DE APROVECHAMIENTO ECONOMICO POR DANO DE ARBOL EN LA ESTRUCTURA DEL MODULO"/>
        <s v="SUMAMENTE PREOCUPADOS SIGUE INSEGURIDAD EN FRANJA VERDE LOS ARCOS DE FUTBOL DESMONTADOS/VANDALIZADOS POR EMPRESA SOLISTICA PARA COLOCAR CARPAS FUERON ROBADOS A MENOS DE 200 MTS DEL CAI GRANJAS SOLO QUEDARON LOS HUECOS Y RESIDUOS DE CONCRETO QUE LOS FIJABA"/>
        <s v="DERECHO DE PETICION Y QUEJA ACERCA DE LAS DECISIONES RELATIVAS A LA ADMINISTRACION DE LA CANCHA SINTETICA UBICADA EN EL PARQUE DE LOS SUENOS- PARQUE CODIGO 13-016.  SE NOS FUE INFORMADO A LOS VECINOS DE ESTA CANCHA  QUE EL IDRD VA A OBLIGAR AL ENCENDIDO N"/>
        <s v="COMENTARIOS A LA COMUNICACION DEL IDRD RECIBIDA EL 29 DE SEPTIEMBRE DE 2023 COMO RESPUESTA AL DERECHO DE PETICION NUMERO 3592972023 'RADICADO IDRD NO. 20236200226451 SENORES IDRD. LA RESPUESTA QUE USTEDES ENVIARON NO INCLUYE NINGUNO DE LOS DOCUMENTOS ADJU"/>
        <s v=" PROPUESTA PARA DAR SOLUCION REFERENTE A LOS TEMAS DE ALQUILER DE CAMPOS DE TENIS Y OFICINA PRD AFECTADA POR LOS ROBOS "/>
        <s v="CONSUMO E INGESTA DE LICOR Y SUSTANCIAS PSICOACTIVAS EN PARQUE DE CIUDADELA COLSUBSIDIO"/>
        <s v="BUENAS TARDES  IDRD CORDIAL SALUDO AGRADECER EL TRABAJO QUE SE VIENE REALIZANDO EN LOS PARQUES PARA NINOS POR QUE HE VISTO UNOS PARQUES MUY BIEN DESARROLLADOS. MI PETICION ES PARA QUE SE REVISE LA VIABILIADAD DE EVLAUR EN LA REALIZACION DE UNA PARQUE PARA"/>
        <s v="HOLA BUENOS DIAS UNA CONSULTA ES QUE EN EL PARQUE DE BELLAVISTA DINDALITO-KENNEDY  HAY UNA CANCHA DE FUTBOL SINTETICA PERO TIENE LAS LUCES DANADAS Y EN LA NOCHE ES IMPOSIBLE JUGAR  COMO HAGO PARA USTEDES PUEDAN IR A ARREGLARLA O QUE SE HACE EN ESOS CASOS "/>
        <s v="QUEJA POR ROBO"/>
        <s v="SOLICITUD AYUDA Y COOPERACION. ROBO DE BICICLETAS"/>
        <s v="VIDEO ROBO BICICLETA CEFE TUNAL"/>
        <s v="L DERECHO DE PETICION PRESENTADO SE ENCUENTRA COMO ARCHIVO ADJUNTO  REFERENTE AL ROBO DE MI BICICLETA DE MONTANA DEL AREA DE PARQUEO DEL PARQUE EL COUNTRY EN EXTRANAS CIRCUNSTANCIAS  ESTANDO CON GUAYA DE SEGURIDAD  EN PRESENCIA DEL PERSONAL DE SEGURIDAD D"/>
        <s v="SOLICITUD DE VIDEOS GRABADOS POR ROBO EN EL PARQUE DEL TUNAL"/>
        <s v="MEDELLIN  21 DE ENERO DE 2023.  DARP-CARD-21  SENORES SECRETARIA DISTRITAL DE AMBIENTE (SDA) AVENIDA CARACAS NO. 54 - 38 BOGOTA D.C  REF. CONTRATO  3422-2022  OBJETO  ?REALIZAR LOS ESTUDIOS Y DISENOS TECNICOS DE INGENIERIA Y ARQUITECTURA PARA LA CONSTRUCC"/>
        <s v="PARA REVISION DE CAMARAS POR ROBO EN EL PARQUEADERO."/>
        <s v="MEDELLIN  17 DE FEBRERO DE 2023. DARP-CARD-47  SENORES  INSTITUTO DISTRITAL DE RECREACION Y DEPORTE (IDRD)  CALLE 63 NO. 59A ? 06  BOGOTA D.C  REF. CONTRATO   3422-2022  OBJETO   ?REALIZAR LOS ESTUDIOS Y DISENOS TECNICOS DE INGENIERIA Y ARQUITECTURA PARA "/>
        <s v="ROBO BICICLETA EN EL INTERIOR DE LAS INSTALACIONES DEL PARQUE"/>
        <s v="TRASLADO POR COMPETENCIA ? SOLICITUD INFORMACION OBRA PARQUE ZONAL EL CARMELO (IDRD 10- 169)"/>
        <s v="TRASLADO RADICADO NUMERO 20225110215362"/>
        <s v="TRASLADO DERECHO DE PETICION - LUMINARIAS CANCHA FUTBOL5 Y 8 URBANIZACION CIUDAD HAYUELOS CODIGO 09-200"/>
        <s v="TRASLADO SOLICITUD DE RETIRO DE JUEGOS INFANTILES (METALICOS Y/O MADERA ) UBICADO EN ESPACIO PRIVADO"/>
        <s v="TRASLADO POR COMPETENCIA DE PETICION RADICADO 20224211268872"/>
        <s v="TRASLADO POR COMPETENCIA DERECHO DE PETICION DPC?1051/23  SOLICITUD RECIBIDA EN EL CENTRO DE ATENCION AL CIUDADANO EL 27 DE JUNIO DE 2023 RADICADA CON EL NO.1-2023- 14847."/>
        <s v="TRASLADO Y RESPUESTA AL RADICADO IDIGER NO. 2023ER12016"/>
        <s v="TRASLADO POR COMPETENCIA COPIA DERECHO AZ ? 137/23  OFICIO RECIBIDO EN EL CENTRO DE ATENCION AL CIUDADANO EL 10 DE JULIO DE 2023 CON EL NO. 1-2023-15803."/>
        <s v="TRASLADO DERECHO DE PETICION RAD 202318750964902 BOGOTA TE ESCUCHA 2801642023"/>
        <s v="TRASLADO POR COMPETENCIA DEL DERECHO DE PETICION RADICADO NO. 20236310052032"/>
        <s v="TRASLADO SOLICITUD DE APROVECHAMIENTO FORESTAL PARQUE EL TROMPETO"/>
        <s v="TRASLADO POR COMPETENCIA. MUSICA A ALTO VOLUMEN PARQUE ALTA BLANCA"/>
        <s v="TRASLADO DERECHO DE PETICION RADICADO NO. 20234213015222"/>
        <s v="SOLICITUD ESTUDIO TRASLADO ARBOLES"/>
        <s v="REMITO OFICIO NO. 20235831417451 // TRASLADO POR COMPETENCIA"/>
        <s v="BOGOTA D.C.  JUEVES 14 DE SEPTIEMBRE DE 2023  SENORES IDRD CIUDAD   ASUNTO  SOLICITUD URGENTE DE VIALIDAD DE LA CANCHA DE FUTBOL QUE SE ESTA CONSTRUYENDO EN LA DIAGONAL 73 B SUR CON CARRERA 78 I  SEPARADOR ZONA VERDE DE LOS CONJUNTOS RESIDENCIALES DE LAS "/>
        <s v="TRASLADO POR COMPETENCIARADICADO N° 20235810136082"/>
        <s v="REMISION TRASLADO RECLAMACION ACCIDENTE DE TRANSITO "/>
        <s v="TRASLADO DERECHO DE PETICION"/>
        <s v="TRASLADO POR COMPETENCIA  RADICADO SINPROC 404874 DE 2023"/>
        <s v="TRASLADO DERECHO DE PETICION RAD. 20236110214492"/>
        <s v="TRASLADO POR COMPETENCIA RADICADO NO. 20236210055732"/>
        <s v="TRASLADO POR COMPETENCIA SOLICITUD ESPACIO PARA ALIMENTAR AVES EN PARQUE VECINAL"/>
        <s v="AUTORIZACION PARA EL TRASLADO DE NUEVE (9) INDIVIDUOS ARBOREOS EN EL PARQUE ZONAL MILENTA"/>
        <s v="TRASLADO PETICION"/>
        <s v="TRASLADO DE OFICIO IDRD 20236100265431 DEL 8 DE NOVIEMBRE DE 2023"/>
        <s v="EMAIL. TRASLADO - SOLICITUD DE ENTREGA DE PARQUE PUBLICO"/>
        <s v="TRASLADO DE SOLICITUD POR COMPETENCIA"/>
        <s v="TRASLADO PRESIDENCIA DE LA REPUBLICA CIUDADANO SOLICITA ESTIMULOS 2023  LABORATORIO URBANISTICO CON ENFOQUE PATRIMONIAL POR BOGOTA TE ESCUCHA SE TRASLADA A LAS ENTIDADES COMPETENTES"/>
        <s v="TRASLADO DE  LA PRESIDENCIA DE LA REPUBLICA DE COLOMBIA LE HA REMITIDO UN OFICIO PARA SU CONOCIMIENTO Y TRAMITE RELACIONADO AL SIGUIENTE RADICADO  OFI23-00015568 / GFPU"/>
        <s v="EMAIL-TRASLADO  SRS CIUDAD LIMPIA SOLICITUD DE ASEO PARQUE IDRD09226 EN ESPECIAL ZONA DE BOSQUE / ZONA IND MONTEVIDEO ENTRE CR 68D Y CR 69 ALTURA DE LA CL 21A BASURA / SRS CIUDAD LIMPIA - ALCALDIA LOCAL DE FONTIBON BASURAS DE RECICLADORES Y BASURA GENERAD"/>
        <s v="BUENAS TARDES POR MEDIO DE LA PRESENTE ME DIRIJO A UDS O A QUIEN SE DE TRASLADO POR SER COMPETENCIA DE LA POSIBILIDAD DE ADJUDICARNOS A TRAVES DE COMODATO EL TERRENO EN MENCION EL CUAL SE ANEXA EN REFERENCIA Y FOTO PARA PODER REALIZAR LA CONSTRUCCION DE U"/>
        <s v="GARANTIZAR EL MANTENIMIENTO"/>
        <s v="REPORTE DANO CANCHA Y SOLICITUD DE MANTENIMIENTO"/>
        <s v="BIOPARQUE GRAVEMENTE DETERIORADO POR FALTA DE MANTENIMIENTO  EN LA LOCALIDAD DE PUENTE ARANDA"/>
        <s v="BUENAS TARDES  TENGO LAS SIGUIENTES PETICIONES  1. MANTENIMIENTO Y ARREGLO DE LOS APARATOS DE GIMNASIO EN LA LOCALIDAD DE BARIOS UNIDOS INCLUIDO PARQUE SIMON BOLIVAR Y SALITRE 2. REVISAR EL TIEMPO DE DESPACHO DE LAS RUTAS DEL SITP QUE TRANSITAN POR LA CAL"/>
        <s v="MANTENIMIENTO PUERTA PARQUE 11-036"/>
        <s v="ATENCION Y MANTENIMIENTO PARQUE FUTURA  IDENTIFICADO CON CODIGO IDRD 13-149 DE ESCALA VECINAL  ADMINISTRADO POR EL IDRD"/>
        <s v="SENORES IDRD  ES LAMENTABLE VER COMO LOS ATLETAS Y DEPORTISTAS DE LA LOCALIDAD DE SUBA  NOS ENCONTRAMOS COTIDIANAMENTE EXPUESTOS A LESIONES  CAIDAS Y DEMAS ACCIDENTES PRODUCTO DEL CARENTE MANTENIMIENTO Y CONSERVACION DE LA PISTA DE TROTE DEL CEFE PARQUE F"/>
        <s v="POR MEDIO DEL PRESENTE MENSAJE QUIERO INFORMAR Y DE PASO SOLICITAR SOBRE EL DANO DE LAS LAMPARAS DE LA CANCHA DE FUTBOL SINTETICA DEL POLIDEPORTIVO DE CASTILLA QUE DURANTE EL ANO 2023 Y 2024 NO HAN SIDO ARREGLADOS  POR FAVOR ARREGLEN ESTOS ESPACIOS VITALE"/>
        <s v="BOGOTA  23 DE FEBRERO DE 2024  SENORES IDRD DE BOGOTA  ESTIMADOS SENORES   ME DIRIJO A USTEDES EN REPRESENTACION DE LOS USUARIOS DE LA CANCHA SINTETICA UBICADA EN EL POLIDEPORTIVO DE CASTILLA  CON EL FIN DE SOLICITAR SU INTERVENCION PARA QUE SE ARREGLE LA"/>
        <s v="MANTENIMIENTO DE MAQUINAS"/>
        <s v="QUEJA SOBRE MANTENIMIENTO AL SENDERO DE MONSERRATE"/>
        <s v="Radicado Orfeo Veeduria No  20242200036312 Asunto  SOLICITUD DE MANTENIMIENTOS Y EQUIPAMIENTO PARQUE EL RECUERDO 1 "/>
        <s v="SOLICITUD DE MANTENIMIENTOS Y EQUIPAMIENTO PARQUE EL RECUERDO 1"/>
        <s v="EL PARQUE LA FLORIDA ESTA EN UN LAMENTABLE ESTADO DE FALTA DE MANTENIMIENTO EN SU INFRAESTRUCTURA. POR FAVOR UNA MIRADA HACIA ESTE LUGAR. @CARLOSFGALAN @IDRD APROVECHO PARA HACER UNA PREGUNTA. ¿PUEDE UNA PEQUENA EMPRESA REPARAR UNO DE LOS PARQUES DE NINOS"/>
        <s v="ABANDONO DE MANTENIMIENTO DE LA PISTA ATLETICA DEL PARQUE FONTANAR DEL RIO"/>
        <s v="DERECHO DE PETICION SOLICITUD MANTENIMIENTO Y MEJORA DE CANCHAS"/>
        <s v="MANTENIMIENTO Y COLOCACON DE TAPAS DE CEMENTOS DE ELECTRICIDAD DEL PARQUE DEL FUEGO   POR MEDIO DE LA PRESENTE  ME DIRIJO A USTEDES PARA SOLICITAR UNA EVALUACION URGENTE DE LAS CONDICIONES DE LAS TAPAS DE ELECTRICIDAD EN EL PARQUE DEL FUEGO.  ES PREOCUPAN"/>
        <s v="SOLICITO DE MANERA URGENTE EL MANTENIMIENTO DEL PARQUE DEL FUEGO  ESPECIALMENTE LA COLOCACION Y MANTENMIENTO DE LA PUERTA DE INGRESO EN EL PARQUE INFANTIL PIRAMIDE  QUE ACTUALMENTE SE HA CONVERTIDO EN UN AREA DE JUEGOS PARA MASCOTAS  ES CRUCIAL RESTABLECE"/>
        <s v="ATENCION URGENTE PARA MANTENIMIENTO Y CUIDADO DE ESPACIOS PUBLICOS EN EL DISTRITO  KIOSKO IDRD  ESTIMADOS RESPONSABLES   QUIERO LLAMAR SU ATENCION SOBRE EL ESTADO DE ABANDONO DEL KIOSCO ASIGNADO POR EL IDRD PARA LA ADMINISTRACION DEL PARQUE EN NUESTRO DIS"/>
        <s v="LA CIUDADANA SOLICITA SE REPARE EL ESPACIO PUBLICO DEL PARQUE EL CARMELO - BARRIO ALAMOS NORTE -LOCALIDAD ENGATIVA  YA QUE SE EJECUTO LA CONSTRUCCION DE DICHO PARQUE Y EL MANTENIMIENTO HACE MENOS DE UN ANO. SE REALIZO MANTENIMIENTO A LAS LOZAS Y QUEDARON "/>
        <s v="BOGOTA 01 DE MAYO DE 2024 DOCTOR  CAMILO ANDRES PENUELA CANO SUBDIRECCION DE OPERACIONES SECRETARIA DISTRITAL DEL HABITAT VANESSA.VELASCO@HABITATBOGOTA.GOV.CO  CAMILO.PENUELA@HABITATBOGOTA.GOV.CO CIUDAD.  ASUNTO  CONTRATO DE OBRA 1164 DE 2023 - NUMERAL 27"/>
        <s v="El parque agua de la localidad de puente Aranda fue entregado en diciembre de 2023 con muchas irregularidades de parte del contratista  en las ultimas inspecciones que realizaron los ingenieros en terreno les indique la mala postura de las tapas  la irreg"/>
        <s v="SOLICITUD DE INFORMACION PARA PROCEDER ARREGLOY MANTENIMIENTO DE NUESTRO PARQUE"/>
        <s v="LA CIUDADANA SOLICITA SE REALICE EL MANTENIMIENTO AL ESPACIO PUBLICO. EL ADOQUIN ESTA TOTALMENTE LEVANTADO  SOLICITA SE LE INFORME CUANDO VAN HA REALIZAR ESTE MANTENIMIENTO. ESPCIO PUBLICO DEL PARQUE EL CARMELO."/>
        <s v="SENOR DANIEL LE SOLICITAMOS MANTENIMIENTO A LA PISTA DE ATLETISMO DEL PARQUE SIMON BOLIVAR  ESTA DESASTROSA  Y CON LA PLATA QUE RECIBIO POR EL STEREO PICNIC"/>
        <s v=" @DANIELGARCIACG @RODRIGOAMAN1358 @IDRD @CARLOSFGALAN @LUCIABASTIDASU  GRACIAS POR EL ARREGLO DE LAS LUMINARIAS  LASTIMA QUE SOLO SE DIO EN EL MARCO DE INTERCOLEGIADOS  AHORA RESPETUOSAMENTE SOLICITAMOS EVALUAR CAMBIO POR LUCES LED  MAS ECONOMICAS Y FACIL"/>
        <s v="DANO IMAGEN DEL CLUB ALEMAN POR PARTE PERSONAL ASEO Y MANTENIMIENTO"/>
        <s v="MANTENIMIENTO CANCHA SINTETICA POLIDEPORTIVO DE LA ESTANCIA"/>
        <s v="INTENCION DE SUSCRIBIR CONVENIO SOLIDADRIO PARA MANTENIMIENTO. CUIDADO Y MEJOR USO DE LA CANCHO DEPORTIVA"/>
        <s v="SOLICITUD URGENTE MANTENIMIENTO Y/O DRENAJE PARQUE CARRERA 54 NO. 163B - 62 ASUNTO  INUNDACION DE PARQUE GENERA AFECTACION A LA COPROPIEDAD ?EDIFICIO ENTREVERDE PH (CARRERA 54 NO. 163B ? 40)"/>
        <s v="SOLICITUD MANTENIMIENTO CICLO RUTA PARQUE METROPOLITANO TUNAL"/>
        <s v=" EL @IDRD DE LA MANO DE QUIEN COORDINE LOS MANTENIMIENTOS DE LOS PARQUES DE BOGOTA QUE PASA CON EL ABANDONO EN EL QUE ESTA CAYENDO EL PARQUE POLIDEPORTIVO DE LA ESTANCIA? YA NI EL PASTO PODAN EL GIMNASIO FIJO DETERIORADO  EN FIN.  @BOGOTA @CARLOSFGALAN CO"/>
        <s v="MANTENIMIENTO DE PASTO DEL PARQUE HIPPIES"/>
        <s v="A QUIEN COMPETE EL  MANTENIMIENTO DEL MIRADOR DEL PARQUE  SIMON BOLIVAR EL  CUAL SE ENCUENTRA EN  CONDICIONES DEPLORABLES."/>
        <s v="SOLICITUD DE MANTENIMIENTO DE CANCHAS DE BALONCESTO EN FONTIBON"/>
        <s v="SOLICITUD ATENTA Y RESPETUOSA ACERCA DEL FUNCIONAMIENTO DE LA PISCINA DE CEFE COMETAS  YA QUE NO SE ENCUENTRA FUNCIONANDO  Y PARECE INCREIBLE QUE EN 6 MESES DE FUNCIONAMIENTO DEL PARQUE NO SE HAYA HECHO MANTENIMIENTO PREVENTIVO NI A ESTA NI A EL ASCENSOR "/>
        <s v="AMABLEMENTE SOLICITO INFORMACION DEL CONTRATO QUE EL IDRD TIENE PARA EL MANTENIMIENTO DEL ESPEJO DE AGUA DEL HUMEDAL UBICADO EN EL SECTOR DE OBSERVACION DE AVES DEL PARQUE REGIONAL LA FLORIDA  DIRECCION DEL PARQUE AUTOPISTA MEDELLIN KILOMETRO 2 VARIANTE F"/>
        <s v="MANTENIMIENTO PARQUE"/>
        <s v=" ¿SERA QUE JUNTO AL @IDRD O LA ENTIDAD ENCARGADA PODRIAN REVISAR EL GIMNASIO DEL PARQUE LA SERENA UBICADO EN LA LOCALIDAD DE ENGATIVA? SON MAQUINAS AMARILLAS EN MAL ESTADO  LES HACE FALTA MANTENIMIENTO. LOCALIDAD ENGATIVA  PARQUE LA SERENA  CALLE 90 A 85 "/>
        <s v="SOLICITUD LINEAMIENTOS DE MANTENIMIENTO - PARQUES"/>
        <s v="MANTENIMIENTO PISTA TIMIZA"/>
        <s v="BUENA TARDE SRS ADMINISTRATIVOS IDRD  LA PRESENTE VA DIRIGIDA A SOLICITAR UNA SOLUCION A LAS CONDICIONES EN QUE SE ENCUENTRA EL PARQUE METROPOLITANO SAN CRISTOBAL SUR  MAS EXACTAMENTE LA CANCHA DE FUTBOL 11 SINTETICA #1  LA CUAL DESDE HACE MAS DE DOS ANOS"/>
        <s v=" BUENOS DIAS. SOY USUARIA DEL PARQUE METROPOLITANO EL TUNAL. QUISIERA SABER CUAL ES EL CONDUCTO REGULAR PARA SOLICITAR EL SERVICIO DE MANTENIMIENTO DE LA ARENERA DE DICHO PARQUE. BUENAS TARDES  QUISIERA SABER QUE PROCEDIMIENTO SE DEBE LLEVAR A CABO PARA S"/>
        <s v="MANTENIMIENTO DE MURO DE ESCALAR SALITRE UDS"/>
        <s v="Solicitud mantenimiento de espacio publico o permisos para la construccion de un Parque Infantil y/o Mejoras en la Seguridad en el espacio publico de la Calle 80 No. 104 (Engativa ? Bogota)"/>
        <s v="MANTENIMIENTO CORRECTIVO  CARPETA DE RODAMIENTO EN ADOQUINES"/>
        <s v="VAS AL PARQUE SIMON BOLIVAR Y LOS ESPEJOS DE AGUA SE VEN ASI. @CARLOSFGALAN QUE PASA CON EL MANTENIMIENTO DEL SIMON  ES EL COLMO VER LA CIUDAD ASI  Y NO SOLO EL PARQUE  LAS CALLES INUNDADAS DE BASURA  SIN CONTAR QUE EN ESTE LUGAR NO HAY ACCESO A BANOS. ? "/>
        <s v="ARREGLO MANTENIMIENTO ADECUACION DE VARIOS SECTORES DEL PARQUE MIRADOR DE LOS NEVADOS-CARRERA 86 NO 147 B-39 SUBA EN ALGUNAS ESCALERAS APARECEN AVISOS DE NO PASE PELIGROS. Y ALGUNAS CONSTRUCCIONES APARECEN ABANDONADAS.."/>
        <s v="ASUNTO  QUEJA POR DETERIORO DE LAS CANCHAS Y FALTA DE GESTION EN LA ADMINISTRACIONESTIMADOS SENORES DEL INSTITUTO DISTRITAL DE RECREACION Y DEPORTE (IDRD) POR MEDIO DE LA PRESENTE  QUIERO MANIFESTAR MI PREOCUPACION Y DESCONTENTO POR EL ESTADO ACTUAL DE LA"/>
        <s v="SOLICITUD INTERVENCION Y MANTENIMIENTO DEL CESPED SINTETICO Y LAS MALLAS DE PROTECCION DE LAS CANCHAS DEL PARQUE BURGOS BRITALIA"/>
        <s v="MANTENIMIENTO PISTA DE PATINAJE DEL PARQUE NICOLAS DE FEDERMAN"/>
        <s v="HECHOS    1. HAGO USO CONSTANTE DEL PARQUE METROPOLITANO ZONA FRANCA SIN EMBARGO  EN LA ZONA VERDE COMPRENDIDA SOBRE LA CARRERA 106  DESDE EL LIMITE DEL CONJUNTO RESIDENCIAL PARQUES 1A HASTA EL RIO BOGOTA Y LA CALLE 13D HASTA LA REJA DE INGRESO AL PARQUE "/>
        <s v="SOLICITUD MANTENIMIENTO A CANCHA"/>
        <s v=" ESTAMOS SOLOS EN EL PARQUE SAN ANDRES  ESTA DESCUIDADO ESE PARQUE  LA PISTA DE ATLETISMO ES LO PEOR. CONSTRUCCION Y MANTENIMIENTO DE PARQUE NO LO CONOCEN.IDRD SI USTEDES ME PONEN UNA CITA Y A NOMBRE DE TODOS MIS AMIG@S ATLETAS LES INVISITAMOS A VISITAR E"/>
        <s v="? SOLICITAMOS HACER EL RESPECTIVO MANTENIMIENTO AL PARQUE VECINAL COD 01-407. ? SOLO LA ENTIDAD UAESP CUMPLE CON EL BARRIDO  RECOLECCION DE LA BASURA Y COLOCACION DE BOLSAS VACIAS. EL  RESTO DE ENTIDADES SIGUE SIN RESPUESTA FUNCIONAL DE FONDO. ? LAS BANCA"/>
        <s v="SOLICITUD AUTORIZACION DE INTERVENCION PARA MEJORAMIENTO Y MANTENIMIENTO PARQUE EN ADOPCION CODIGO IDRD NO. 12-173"/>
        <s v="APOYO EN EL MANTENIMIENTO DE LOS JUEGOS INFANTILES DE LOS PARQUES"/>
        <s v="PERMISO DE USO PARA MANTENIMIENTO Y MEJORAMIENTO SIN APROVECHAMIENTO ECONOMICO DEL PARQUE CODIGO 01-425 ? PLAN DE MANTENIMIENTO PREVENTIVO DEL PARQUE"/>
        <s v="MANTENIMIENTO COMPLEJO ACUATICO"/>
        <s v="SENORES SECRETARIA DE AMBIENTE BOGOTA   CORDIAL SALUDO   ME DIRIJO A USTEDES CON EL FIN DE PONER EN CONOCIMIENTO CON LA GRAVE SITUACION DE CONTAMINACION DEL LAGO QUE SE VIENE PRESENTANDO EN EL PARQUE TIMIZA.  YA QUE ES UN LUGAR QUE SUELO FRECUENTAR  EN UN"/>
        <s v="SOLICITUD DE MANTENIMIENTO DE CANCHA MULTIPLE PARQUE LA FISCALA"/>
        <s v="SUBDIRECCION TECNICA DE PARQUES ( MANTENIMIENTO LAGO PARQUE CIUDAD MONTES"/>
        <s v="SOLICITUD DE REVISION  MANTENIMIENTO Y EMBELLECIMIENTO DEL PARQUE UBICADO EN LA DIAGONAL 28 CON CARRERA 1  BARRIO CORDOBA  LOCALIDAD DE SAN CRISTOBAL"/>
        <s v="YO  LAURA NOELIA BALDION ANGULO  ACTUANDO EN NOMBRE DE IMPECOS SAS EN EL MARCO DEL CPS-655-2023 SUSCRITO ENTRE IMPECOS SAS Y EL FONDO DE DESARROLLO LOCAL DE KENNEDY  EL CUAL TIENE POR OBJETO  ?PRESTAR LOS SERVICIOS PARA CONTRIBUIR A REVERDECER KENNEDY A T"/>
        <s v="YO  SEBASTIAN ALEJANDRO AHUMADA RIANO  IDENTIFICADO CON C.C. 1015435233  EN CALIDAD DE USUARIO DE LA CANCHA SINTETICA DEL GIMNASIO DEL NORTE  ME PERMITO DAR RESPUESTA A LA COMUNICACION REMITIDA POR PARTE DE SU ENTIDAD CON RADICADO IDRD NO. 20242100332962 "/>
        <s v=" SENORES  @IDRD  UN LLAMADO DE ATENCION CON ESTE COMUNICADO REFERENTE A ESTOS ESPACIOS MAS EXACTAMENTE AL PARQUE METROPOLITANO EL RECREO DONDE LOS ESCENARIOS DE PATINAJE Y CANCHA SINTETICA LLEVAN MESES SIN QUE LOS BANOS SIRVAN Y ASI HAN ALQUILADO Y APENAS"/>
        <s v=" DEBEN HACER EL MANTENIMIENTO A LA LAGUNA DEL PARQUE TIMZA  LA ESTAN DEJANDO CONTAMINAR GRACIAS POR RESPONDER ESE PARQUE TOCA  CUIDARLO SI LO MANTENIAN BIEN PERO LLEVA COMO 1 MESIN MANTENIMIENTO SE VAN A MORIR LOS PECES YA TIENE MUCHA LAMA Y BASURAS EL MA"/>
        <s v="SOLICITUD REPARACION MANTENIMIENTO GIMNASIO PUBLICO"/>
        <s v="BUENAS TARDES  SOLICITO A LA NUEVA ADMINISTRACION DE LA ALCALDIA DE BOGOTA  MANTENIMIENTO AL PARQUE SIMON BOLIVAR  LA PISTA DE TROTE ES SUPER DESCUIDADA Y SON SOLO PIEDRAS Y HE VISTO COMO PERSONAS SE HAN TROPEZADO Y CAIDO  HAY UN POZO QUE LLEVA MAS DE CIN"/>
        <s v="SOLICITAR INFORMACION VERAZ Y OPORTUNA CON LO CONCERNIENTE A LOS RESPONSABLES DEL MANTENIMIENTO DE LAS INSTALACIONES TANTO SANITARIAS COMO DEL MANTENIMIENTO DE MAQUINAS DE GIMNASIO AL AIRE LIBRE  YA QUE SE ENCUENTRAN SUMAMENTE DETERIORADAS DESDE HACE ANOS"/>
        <s v="SENORA KARLA TATHYANNA MARIN OSPINA. ALCALDESA DE LA LOCALIDAD DE KENNEDY. E.S.D  REF  DERECHO DE PETICION.  YO  INGRID LILIANA CARDENAS ACOSTA  IDENTIFICADA COMO APARECE AL PIE DE MI FIRMA  EN MI CALIDAD DE RESIDENTE DESDE HACE 20 ANOS EN LA LOCALIDAD DE"/>
        <s v="SOLICITUD ARREGLO Y/O CAMBIO  MANTENIMIENTO Y/O RENOVACION MOBILIARIO GIMNASIO  JUEGOS INFANTILES Y CANCHA MULTIPLE PARQUE COSTA AZUL PRIMERA ETAPA CALLES 137  137 A Y 137 B CON CARRERA 102 Y 102 A. LOCALIDAD SUBA"/>
        <s v="LOS BANOS PAR LOS USUARIOS DEL PARQUE SE ENCUENTRAN DANADOS DESDE HACE VARIOS DIAS. EN LOS CAMERINOS QUE SE ENCUENTRAN EN LA ENTRADADA DEL PARQUE DICEN LOS CELADORES NO PRESTARSE LOS A LOS NINOS PORQUE SON LOS DE USO DE ELLOS PERSONAL. SOMOS USUARIOS DE L"/>
        <s v="ES UNA LASTIMA QUE AUNQUE TIENE TODO PARA SER UNO DE LOS MEJORES DE LA REGION  EL CENTRO  DE BOGOTA DESDE SU ENTRADA PARECE UN BASURERO Y SANITARIO  POCO QUEDA DEL PARQUE BICENTENARIO Y EL DE LA INDEPENDENCIA. HOLA! @IDRD HOLA BUENAS TARDES  AYER HICE UN "/>
        <s v="CONSULTA USO PARQUE Y MANTENIMIENTO"/>
        <s v="DERECHO DE PETICION   CONFORME  AL  ARTICULO 23 DE  LA  CONSTITUCION  POLITICA   LEY  1755  DE  2015  CON BASE  EN LOS  SIGUIENTES HECHOS.  TENIENDO EN  CUENTA LA FUNCION  PRINCIPAL  DEL  IDRD   COMO  ES LA DE  PROPENDER POR  LA  PARTICIPACION  CIUDADANA "/>
        <s v="SOLICITUD DE MANTENIMIENTO DE MAQUINAS DE GIMNASIO EN EL PARQUE LA ESPERANZA  LOCALIDAD DE BOSA"/>
        <s v="SOLICITUD DE MANTENIMIENTO DE CANCHA"/>
        <s v="SOLICITUD AUTORIZACION DE INTERVENCION PARA MEJORAMIENTO Y MANTENIMIENTO"/>
        <s v="BUEN DIA  LA PRESENTE ES PARA COLOCAR LA QUEJA A LA ALCALDIA DE BOGOTA Y DE BOSA  ACERCA DE LA CONTAMINACION DEL PARQUE ALREDEDOR DE ESTE  LLEVAN MAS DE UNA ANO UNAS LLANTAS ARRUMADAS SIN NINGUN USO Y ESTE CONTAMINA EL PARQUE  ALREDEDOR DEL PARQUE ESTAN D"/>
        <s v="EN CALIDAD DE CIUDADANO DE BOGOTA Y BAJO EL MARCO DE LAS LEYES AMBIENTALES Y LOS DERECHOS COLECTIVOS ESTABLECIDOS EN LA CONSTITUCION POLITICA DE COLOMBIA  ESPECIFICAMENTE LOS ARTICULOS 79 Y 80 QUE GARANTIZAN EL DERECHO A UN AMBIENTE SANO Y EL DEBER DEL ES"/>
        <s v="SOLICITUD MANTENIMIENTO CORRECTIVO CANCHA DE BALONCESTO CARRERA 72 BIS CON CALLE 76"/>
        <s v="CORDIAL SALUDO  ESTOY SOLICITANDO LA INTERVENCION DE PERSONERIA Y NOTIFICACION AL IDRD( INSTITUTO PARA LA RECREA CION Y DEPORTE DEL DE BOGOTA ) EL IDRD ACTUO COMO CONTRATANTE CON # COD 05- 475/476  Y EL CONTRATISTA CONSORCIO VERDE 2019 CC 3892- 2018 Y LA "/>
        <s v=" MUY BUENAS TARDES  CORDIAL SALUDO  MI NOMBRE ES OLGA SOFIA RAMIREZ  LIDER DE LA HUERTA SEMBRADORES DE ESPERANZA DEL PARQUE GILMA JIMENEZ. QUIERO REPORTAR QUE DESDE HACE DOS SEMANAS SE DANO LA MOTOBOMBA DEL  SUMINISTRO DE AGUA. EN EL PARQUE GILMA JIMENEZ "/>
        <s v="REF.  DERECHO DE PETICION RESPETADA SENORA GONZALEZ Y SENORES  YO  ALEXANDER MORALES  RESIDENTE DE LOS ALREDEDORES DEL ESTADIO DE FUTBOL NEMESIO CAMACHO EL CAMPIN  ENTRE CARRERAS 28 Y AVENIDA CARRERA 30  ENTRE CALLE 53 Y CALLE 53ª  ME DIRIJO A USTEDES EN "/>
        <s v="DERECHO DE PETICION/MANTENIMIENTO A PARQUE (MOBILIARIO INFANTIL Y DEPORTIVO)"/>
        <s v="DOCTOR DANIEL ORTIZ ALCALDE LOCAL DE USAQUEN RESPETADO Y APRECIADO DOCTOR ORTIZ  EL PARQUE ?NUEVA URBANIZACION EL CEDRITO? CON CODIGO IDRD NO. 01-031  UBICADO SOBRE LA AVENIDA CARRERA 9 ENTRE CALLES 145 Y 146  EN LA UPZ LOS CEDROS  ES LA PRINCIPAL Y MAS C"/>
        <s v="CON TODA ATENCION ME PERMITO INFORMAR LO QUE ACTUALMENTE ESTA SUCEDIENDO EN LA LOCALIDAD ANTONIO NARINO  BARRIO LA FRAGUITA  YA QUE LOS PARQUES PRINCIPALES SE ENCUENTRAN ABANDONADOS  REALIZANDO REFERENCIA PRINCIPALMENTE EN EL PARQUE DONDE ESTA LA ESCUELIT"/>
        <s v="ARREGLO Y MANTENIMIENTO DEL PARQUE INFANTIL DE ARENA DEL PARQUE PUBLICO ZONAL GILMA JIMENEZ"/>
        <s v=" SR. ALCALDE-@CARLOSFGALAN   NECESARIO QUE VISITE EL PARQUE DE LOS NINOS Y LAS NINAS. EL DETERIORO SUFRIDO EN ESTOS ANOS ES SORPRENDENTE  Y LA FALTA DE MANTENIMIENTO ES MANIFIESTA. VARIOS JUEGOS DESHABILITADOS. SIENTOS DE FAMILIAS VISITAN ESE LUGAR EN VAC"/>
        <s v="A PROPOSITO DE GIMNASIOS AL AIRE LIBRE Y ZONAS PARA HACER DEPORTE  DESDE HACE MAS DE DOS ANOS CONSTRUCTORA COLPATRIA HA QUERIDO ENTREGAR ALGUNAS ZONAS DE ESTAS CARACTERISTICAS  LAS CUALES SE UBICAN EN EL BARRIO LA FELICIDAD  ENTRE CARRERAS 72 Y 72F Y CALL"/>
        <s v=" EN LA LOCALIDAD DE SUBA  EL PARQUE LA PILOTO!! ESTA EN PROBLEMAS Y EN MUY MAL ESTADO EL SKATEPARK EL SKATEPARK  ESTA EN MUY MAL ESTADO  YA QUE SE ESTA DETERIORANDO Y NUNCA SE HA HECHO MANTENIMIENTO  EN LA PARTE DE LA PISCINA ESTE SE ESTA QUEDANDO INUNDAD"/>
        <s v="BUENAS TARDES  ? ¿CUANDO EMPIEZA EL MANTENIMIENTO DE BANCAS  COLOCAR PASTO FALTANTE  ARREGLO JUEGOS INFANTILES   PINTURA VERJA PERIMETRAL  VIGILANCIA PARA CONTROLAR LOS CONSUMIDORES DE VICIO QUE ENTRAN AL PARQUE POR  ESTAR 24 HRS ABIERTO AL PUBLICO? ? FAV"/>
        <s v="El predio conjunto a las instalaciones del colegio sede b identificado con rupi 40871 (segun documento anexo) se encuentra sin mantenimiento  lo que ha hecho que el colegio se vea afectado por invasion de plagas y roedores que se constituyen en un alto fa"/>
        <s v="MANTENIMIENTO DE PARQUES SECTOR MIRANDELA"/>
        <s v="MANTENIMIENTO PARQUES PROVENZA-LOCALIDAD DE SUBA"/>
        <s v="SOLICITUD MANTENIMIENTO CAMPO DEPORTIVO FLORIDA BLANCA - ENGATIVA"/>
        <s v="LA SEMANA PASADA VARIOS NADADORES TUVIERON HERIDAS EN LOS PIES  DEBIDO A QUE HAY UNAS PUNTILLAS O CLAVOS SALIDOS EN EL CARRIL 4 EN LA PLACA DE LA PISCINA OLIMPICA. Y UN NADADOR DE NUESTRO EQUIPO TUVO UNA CORTADA MAS GRANDE  Y TUVO QUE IR AL MEDICO.  EL AD"/>
        <s v="SOLICITUD MANTENIMIENTO DEL PARQUE"/>
        <s v="ILUMINARIAS DANADAS PARQUE SAN MARTIN DE LOBA"/>
        <s v="DERECHO PETICION  / DENUNCIA   SRS  SDA   DANO / AFECTACION AMBIENTAL   POR  INSTALACION DE CABLES ENEL-CODENSA  UTILIZANDO  BRAZOS / RAMAS DE INDIVIDUOS ARBOREOS   DEL PARQUE LINEAL  IDRD09162   EN DIG 22A  EN CR 68B A  CL 24C  ES CONVENIENTE  REVISAR QU"/>
        <s v="QUIERO DEJAR COMO PETICION SE TENGA EN CUENTA EL MAL ESTADO EN EL CUAL SE ENCUENTRAN LAS CANCHAS SINTETICAS DE LAS LUCES LAS CUALES SE PUEDEN OBSERVAR EN LAS FOTOGRAFIAS  ES MUY TRISTE VER COMO NUESTROS NINOS DEBEN HACER UN USO DE UNAS INADECUADAS INSTALA"/>
        <s v="DENUNCIA AL IDRD PARQUE RECREODEPORTIVO EL SALITRE POR LA FALTA DE REPARACION DE LAS LLAVES DE LOS LAVAMOS DE LOS BANOS QUE GOTEAN AGUA TODO EL TIEMPO"/>
        <s v=" EN EL SECTOR SE CIUDAD JARDIN SUR EN LA CARRETA SUR CON 18 HAY UNA CANCHA QUE NECESITA QUE LA ARREGLEN HAY JUEGAN MUCHOS NINOS ..... Y TAMBIEN SI SE PUEDE ARREGLAR LA CANCHA DEL PARQUE METROPOLITANO DEL BOSQUE DE SAN CARLOS Y SU MALLA METALICA QUE SE EST"/>
        <s v="CARTA SOLICITUD DE REPARACION ANDENES Y PARQUE"/>
        <s v="ME DIRIJO A USTEDES PARA SOLICITAR INFORMACION ACERCA DE LA FECHA ESTIMADA DE REAPERTURA DEL PARQUE TERCER MILENIO  EL CUAL HA ESTADO CERRADO DURANTE EL ULTIMO MES. SOY UN USUARIO FRECUENTE DEL PARQUE Y SU CIERRE HA AFECTADO MIS ACTIVIDADES RECREATIVAS Y "/>
        <s v=" LA PISTA DE PATINAJE DEL PARQUE ALTA BLANCA EN USAQUEN-BOGOTA  LLEVA MESES EN REPARACION   DESDE EL ANO PASADO Y ESTE ANO LA HABILITARON COMO UN MES Y DE NUEVO ASI. @IDRD   POR FAVOR AYUDA   ES OTRO ELEFANTE BLANCO?  EN LOS ULTIMOS 8 MESES SOLO 1 FUNCION"/>
        <s v="PETICION DE REPARACION DE DANO EN LA INFRAESTRUCTURA DEL PARQUE SAUZALITO"/>
        <s v="CIUDADANO SE COMUNICA A LA LINEA 195 SIENDO LAS 10 59AM  DEL 30/11/2024 SOLICITANDO INTERPONER UN DERECHO DE PETICION ANTE EL INSTITUTO DISTRITAL DE RECREACION Y DEPORTE  MANIFESTANDO QUE DESDE HACE MAS DE 15 DIAS EL PARQUE PUBLICO ZONAL GILMA JIMENEZ  EN"/>
        <s v="SOY ABONADO DE MILLONARIOS  TENGO LAS SILLAS Z-74 Y Z-75 DE OCCIDENTAL GENERAL BAJA SUR  ESTADIO EL CAMPIN. LA BAJANTE DE AGUAS LLUVIAS QUE QUEDA JUSTO SOBRE ESTAS 2 SILLAS SE DESPEGO DEL MURO  ESTA A APUNTO DE CAERSE COMPLETAMENTE COMO SE PUEDE VER EN LA"/>
        <s v="SE COMUNICA CIUDADANO EL DIA  09-02-2024  SIENDO LAS 10 00 AM  MANIFESTANDO QUE DESEA INSTAURAR QUEJA POR NEGLIGENCIA POR PARTE ENEL CODENSA  UAESP Y EL IERD  TODA VEZ QUE LAS ENTIDADES ANTERIORMENTE MENCIONADAS NO HA SIDO DILIGENTES EN REPARAR 2 LUMINARI"/>
        <s v="DETERIORO DE PARQUE VALLES DE CAFAM DEBIDO A LAS FALLAS GENERADAS EN LOS TANQUE DE RESERVA DE CONJUNTO MILANO YA QUE ESTOS PRESENTAN FUGAS INTENSAS QUE INUNDAN Y ESTAN AFECTANDO LA INFRAESTRUCTURA DEL PARQUE"/>
        <s v="SOLUCION AL DETERIORO PARQUE EL CARMEN LA LAGUNA - FONTIBON   LAS FOTOS ADJUNTAS EVIDENCIAN EL ESTADO PERMANENTE EN QUE SE ENCUENTRAN EL PARQUE  IMPIDIENDO DISFRUTAR MOMENTOS AL AIRE LIBRE Y REPRESENTANDO UN RIESGO POR LA INFRAESTRUCTURA DANADA  REQUERIMO"/>
        <s v="DETERIORO PARQUE JUAN AMARILLO"/>
        <s v="LA SILLA IDENTIFICADA CON EL NUMERO 168 DE LA FILA T EN EL AREA OCCIDENTAL DEL  ESTADIO EL CAMPIN  NO SE PUEDE UTILIZAR DEBIDO A  SU TOTAL DETERIORO.  ESTE PUESTO FUE COMPRADO PARA LOS PARTIDOS DEL EQUIPO DE FUTBOL  MILLONARIOS EN ESTE 2O SEMESTRE DE ESTE"/>
        <s v="EL PASADO 22 DE DICIEMBRE DEL 2023 DECIDIMOS ALQUILAR LA CANCHA SINTETICA QUE SE ENCUENTRA EN EL POLIDEPORTIVO DE LA GAITANA PARA DISFRUTAR UN TIEMPO DE BUEN FUTBOL CON AMIGOS  SI EMBARGO  AL MOMENTO DE LLEGAR A LA CANCHA  VEMOS QUE NO CONTABA CON UNA ILU"/>
        <s v="DETERIORO DE PARQUES INFANTILES BARRIO PASADENA"/>
        <s v="DETERIORO PARQUE SAUZALITO. CIUDAD SALITRE"/>
        <s v="LA CASCADA DE AGUA DE AGUA EN EL PARQUE SIMON BOLIVAR SE ENCUENTRA EN ESTADO DE ABANDONO Y GENERA ESPACIOS INSEGUROS PARA LOS PEATONES  SE SOLICITA LA ACTIVACION Y RESTAURACION DE LA MISMA PARA EL GOCE DE LOS CIUDADANOS. SE ADJUNTA EVIDENCIA DEL DETERIORO"/>
        <s v="SOLICITUD REVISION DETERIORO VIA   ILUMINACION   BANOS E INGRESO UNIDAD DEPORTIVA EL SALITRE"/>
        <s v=" REPORTE SITUACION ESTADIO DE TECHO   BUENOS DIAS  EL DOMINGO 12 DE MAYO TUVE LA OPORTUNIDAD DE ASISTIR AL ESTADIO DE TECHO CON MOTIVO DEL PARTIDO EQUIDAD-SANTA FE. ALLI APRECIE QUE SE PRESENTAN NUMEROSAS GOTERAS EN LA TRIBUNA OCCIDENTAL SUR  SITUACION QU"/>
        <s v="EN LA CANCHA DE FUTBOL DEL POLIDEPORTIVO DE CASTILLA SE ESTAN GENERANDO INCONVENIENTES AL MOMENTO DE JUGAR FUTBOL EN HORAS DE LA NOCHE  TODA VEZ QUE LAS LUCES DE LA CANCHA SE ENCUENTRAN EN MAL ESTADO Y NO PROPORCIONAN LA SUFICIENTE LUZ Y VISIBILIDAD PARA "/>
        <s v="ME GUSTARIA QUE SE ARREGLARAN LOS APARATOS QUE ESTAN EN EL PARQUE DE SAN JOSE DE BAVARIA PUES MUCHAS PERSONAS ASISTIMOS Y ESTAN EN MAL ESTADO AL PUNTO QUE ALGUNOS YA NO SE PUEDEN UTILIZAR Y OTROS APARATOS QUE SE DANARON FUERON RETIRADOS Y NUNCA LOS REEMPL"/>
        <s v="BUENOS DIAS SOY DEPORTISTA  VIVO SERCA AL PARQUE TALLERES DE MADELENA  TRISTEMENTE A ESTE PARQUE LE FALTA GESTION ADMINISTRATIVA  LOS BANOS SE ENCUENTRAN EN MAL ESTADO  NO SIRVE LA CHAPA  EL PISO A LA ENTRADA DE ESTOS ESTA ROTO  EL PARQUE INFATIL ESTA EN "/>
        <s v="DERECHO DE PETICION (MODERNIZACION Y ADECUACION CANCHA MULTIPLE POR MAL ESTADO  EN LA CARRERA 137 CON CALLE 132 A  EN EL PARQUE URBANIZACION NOGALES DE TIBABUYES PRIMER SECTOR"/>
        <s v="DERECHO DE PETICION CAMBIO O RETIRO DE LOS BIO SALUDABLES POR MAL ESTADO DEL PARQUE EN LA CARRERA 137 CON CALLE 132 A  EN EL PARQUE URBANIZACION NOGALES DE TIBABUYES PRIMER SECTOR"/>
        <s v="SENORES  ALCALDIA MAYOR DE BOGOTA ATN  SR  CARLOS  FERNANDO GALAN ALCALDE MAYOR BOGOTA  IRD   SRS IDRD PARQUE METROPOLITANO SIMON BOLIVAR   PELIGROS  POR ABANDONO DE LAMINAS METALICAS   CABLES POSIBLEMENTE CON  ENERGIA COSTADO CONTRARIO AL TEMPLETE   ARBO"/>
        <s v="SRS IDRD / SR ALCALDE GALAN PARQUE METROPOLITANO SIMON BOLIVAR PELIGROS POR ABANDONO DE LAMINAS METALICAS   CABLES POSIBLEMENTE CON ENERGIA COSTADO CONTRARIO AL TEMPLETE  ARBOLES CAIDOS SIN SENALIZACION  TAPAS DE CAJAS DE ENERGIA EN MAL ESTADO UN PELIGRO "/>
        <s v="SOLICITUD INTERVENCION ANTE MAL ESTADO DE PISTA PARQUE SIMON BOLIVAR"/>
        <s v="EL PARQUE esta en MUY MAL ESTADO  ES UN ESCENARIO DEPORTIVO DONDE ENTRENAN VARIAS ESCUELAS DE FUTBOL DE NINOS Y ADOLESCENTES PERO LOS FINES DE SEMANA LO ENCONTRAMOS LLENOS DE BASURA  ENVASES DE BEBIDAS ALCOHOLICAS. ADICIONALMENTE HAY UNA INVASION DENTRO D"/>
        <s v="BUENA TARDE  CORDIAL SALUDO LA PRESENTE ES CON EL FIN DE MANIFESTAR MI INCONFORMIDAD CON EL ESTADO ESTRUCTURAL DEL PARQUE TIMIZA  DEBIDO A QUE EN SU ARENERO PARA NINOS MAS GRANDE  HAY PIEDRAS DE DIFERENTES FORMAS  LAS CUALES  APARTE DE LASTIMAR EL CUERPO "/>
        <s v="BUENASS TARDES / NOCHES  PARA PREGUNTAR QUE CUANDO PONEN LA RED DE LA CANCHA GRANDE EN LA CANCHA F9 DE HAYUELOS POR FAVOR SI GRACIAS ESQUE YA LA CANCHA HA ESTADO SIN MALLA POR MUCHO Y YA CANSA TAMBIEN QUE SI PODRIAN AUMENTAR EL TAMANO DE LA CANCHA DE F9 A"/>
        <s v="BUENOS DIAS SENORES DEL INSTITUTO DE RECREACION Y DEPORTE DE BOGOTA  ME DIRIJO A UDS DE FORMA ANONIMA PARA PRESENTAR UNA QUEJA BASADA EN LA DEFICIENTE  COMPLICADA Y ANARQUICA ADMINISTRACION DEL PARQUE GILMA JIMENEZ DE LA LOCALIDAD DE KENNEDY  DONDE HACE U"/>
        <s v="ESTADO PARQUE ZARZAMORA"/>
        <s v="SOLICITUD  EN LA ACTUALIDAD EN EL PARQUE ILLIMANI DE LA LOCALIDAD DE CIUDAD BOLIVAR EL ALUMBRADO DE LA CANCHA DE FUTBOL 11 NO ESTA EN FUNCIONAMIENTO  ESTO SUCEDE DESDE EL 20 DE MARZO DEL 2024  HE ESTADO LLAMANDO A LAS ENTIDADES CORRESPONDIENTES COMO LO ES"/>
        <s v="SITUACION COMPLEJO ACUATICO CLL 63 59 A 06  DESDE HACE VARIOS CICLOS SE VIENEN GENERANDO INCONFORMIDADES POR DIFERENTES PADRES DE FAMILIA  LAS CUALES QUIERO PONER EN CONOCIMIENTO PARA SU RESPECTIVA VALIDA Y TRAMITE PERTINENTE.  1. EL CURSO DE NATACION TIE"/>
        <s v="POR MEDIO DEL PRESENTE ME DIRIJO A USTEDES IDRD POR QUE DE NADA SIRVE INTENTAR HABLAR CON EL  ADMINISTRADOR  DEL PARQUE TERCER MILENIO EL CUAL NUNCA ESTA  EN ESE PARQUE PARECE MAS EL ADMINISTRADOR ESE CELADOR CALVO DE ACENTO PAISA QUE ES UN GAMIN CON TODO"/>
        <s v="SOY PRESIDENTE JAC LA AGUADITA Y SOLICITAMOS INFORMACION DEL ESTADO DE LA CONSTRUCCION Y / O RECUPERACION DEL ESPACIO PUBLICO QUE FUE DESTINADO PARA LA CONSTRUCCION DEL PARQUE DEL INDIO UBICADO ENLA DIRECCION CARRERA 85 ENTRE CALLES 129C Y CALLE 130 COSTA"/>
        <s v="Pagina de ninos.  Nino seleccionado  4 Edad  16 Estado de animo  Feliz !!! Opcion seleccionada  CULTURA  RECREACION y TURISMO  Parques  deportes  teatro  conciertos  encuentros  bibliotecas  museos sitios turisticos. Comentario  Hola buenas tardes  queria"/>
        <s v="Estado Puentes Peatonales Parque Metropolitano San Cristobal"/>
        <s v="DERECHO DE PETICION- ESTADO ACTUAL PAS"/>
        <s v="CIUDADANO SE COMUNICA EL DIA 23/06/2024  SIENDO LAS 1 27 PM  INTERPONIENDO UN DERECHO DE PETICION  MANIFESTANDO INCONFORMIDAD  YA QUE EN EL PARQUE SIMON BOLIVAR SE ESTA PRESENTANDO UNOS CONCIERTOS DESDE EL DIA VIERNES Y SE ESTAN TERMINANDO EN LA MADRUGADA"/>
        <s v="DERECHO DE PETICION - SOLICITUD INFORMACION ESTADO DE LIQUIDACION DE LOS CONTRATOS 1814 Y 1964 DE 2022"/>
        <s v="ESTADO E IMPLEMENTACION Y EJECUCION DEL PROGRAMA PUNTOS DE HIDRATACION  CONCERNIENTE A LOS ACUERDOS DISTRITALES 132  174 DE 2014 Y 585 DE 2015.    HENRY ANTONIO MEDINA HERRERA  CIUDADANO COLOMBIANO EN EJERCICIO  VECINO DE ESTA CIUDAD  IDENTIFICADO COMO AP"/>
        <s v="ORFEO N. 20244000197672 / ESTADO GRAVE DEL PARQUE SAN AMBROSIO"/>
        <s v="BUENAS TARDES  ASOFELICIDAD REPRESENTA A MAS DE 10MIL RESIDENTES DE LA CIUDADELA LA FELICIDAD  ESTA CIUDADELA FORMA PARTE DEL PLAN PARCIAL LA FELICIDAD Y LE CORRESPONDE EL DESARROLLO DEL PARQUE ESTRUCTURANTE LA FELICIDAD  A MANERA DE MEMORIAS LES INFORMAM"/>
        <s v="POR FAVOR LIDERES VINCULEN A MI BARRIO EL RECODO EL CHARCO AQUI EN LA ENTRADA OCCIDENTAL DEFONTIBON  VENGAN A VISITARNOS BIENVENIDOS A UNA ZONA OLVIDADA LLENA DE CONJUNTOS Y A LA VEZ INDUSTRIAL CON ENORMES TRACTOMULAS CAMIONES ROMPIENDO LAS VIAS NECESITAM"/>
        <s v="DE MANERA ATENTA Y RESPETUOSA ME DIRIJO A USTEDES CON EL FIN DE QUE SE REVISE YA QUE EL DIA 09 DE OCTUBRE DE 2024 PARQUEE MI CAMIONETA DE PLACAS DNN 502 EN EL PARQUEDERO DEL PARQUE SIMON BOLIVAR YA QUE TENIA EL EVENTO DE ASCENSO. PARA LA POLICIA NACIONAL "/>
        <s v="CORDIAL SALUDO. AGRADEZCO SU PRONTA INTERVENCION PARA LA RECUPERACION EL PARQUE NUEVA AUTOPISTA QUE UNE LA CARRERA 18 CON LA KRA 18A POR CUANTO LA UNICA CANECA INSTALADA POR LA ALCALDIA DESAPARECIO EL MIERCOLES 16. AYER JUEVES EL PARQUE AMANECIO Y SE MANT"/>
        <s v="SENORES IDRD DE ACUERDO AL MANEJO DE FUNCIONARIOS Y LA DISTRIBUCION QUE TIENEN PARA CADA ZONA  NOTAMOS CON GRAN PREOCUPACION QUE UNA SRTA LLAMADA MARIANA LA CUAL SE ENCUENTRA EN ESTADO DE EMBARAZO  HA SIDO DESIGNADA PARA VERIFICAR EL FUNCIONAMIENTO DEL PA"/>
        <s v="EL PRESENTE EMAIL CIUDADANO INGRESA EL DIA 30/10/2024 POR EL CORREO ELECTRONICO DE LA SDS  DE ACUERDO A LO ANOTADO POR EL PETICIONARIO  DE MANERA REITERADA SOLICITA A LA ENTIDAD ENCARGADA BRINDAR RESPUESTA DE FONDO A LA SOLICITUD Y DE ACUERDO A LA NORMATI"/>
        <s v="La Administracion y el Consejo de Administracion del Conjunto Residencial Hayuelos R9  domiciliado en la ciudad de Bogota en la Carrera 96 F No. 23-49  en ejercicio del derecho de peticion consagrado en el articulo 23 de la Constitucion Nacional y en el a"/>
        <s v="ESTADO COMPLEJO SQUASH EN LA UNIDAD DEPORTIVA EL SALITRE"/>
        <s v="OLICITAR SU COLABORACION CON EL ESTADO ACTUAL DE LA RADICACION  IDRD 20242100375392."/>
        <s v="Radicado Orfeo Veeduria No  20242200141612 Asunto  ESTADO DESCUIDADO DEL PARQUE LA FLORIDA "/>
        <s v="SOLICITUD INSTALACION BANOS PUBLICOS ALREDEDOR DEL ESTADO NEMESION CAMACHO EL CAMPIN"/>
        <s v="DENUNCIA POR INFRAESTRUCTURA QUE IMPIDE PASO POR ZONA PEATONAL"/>
        <s v="LA PRESENTE ES PARA SOLICITAR DE MANERA CORDIAL INFORMACION SOBRE LA CANTIDAD DE PARQUES E INFRAESTRUCTURA DE DICHOS PARQUES YA QUE NO ENCUENTRO LA INFORMACION QUE REQUIERO  Y NECESITO HACER UNA INVESTIGACION UNIVERSITARIA LA CUAL ME PIDE ESTA INFORMACION"/>
        <s v="DERECHO DE PETICION - SOLICITUD DE CONTRATO DE COMODATO INFRAESTRUCTURA EN AREA DE TERRENO PARQUE POLIDEPORTIVO LA GAITANA  LOCALIDAD SUBA  DE COMPETENCIA AL IDRD."/>
        <s v="SENORES  MESA DE UNIDAD DE PLANEACION ZONAL UPZ 59 ALFONSO LOPEZ   REF  PARTICIPACION ENCUENTROS CIUDADANOS.  POR MEDIO DE LA PRESENTE LA JUNTA DE ACCION COMUNAL DEL BARRIO EL NUEVO PORTAL II  CON EL INTERES DE PARTICIPAR EN LA CONSTRUCCION INTEGRAL DE LA"/>
        <s v="BUENAS TARDES A QUIEN CORRESPONDA  MI SOLICITUD VA DIRIGIDA A QUIEN TENGA A BIEN GESTIONAR LA AMPLIACION DEL ESTADIO EL CAMPIN. ME PARECE VERGONZOSO POR NO DECIR OTRA PALABRA QUE APENAS SE PIENSE AMPLIAR A 45.000 PERSONAS NADA MAS  LA CAPACIDAD. QUIEN EN "/>
        <s v="DERECHO DE PETICION CONCEPTO TECNICO FAVORABLE PARA LA INSTALACION DE INFRAESTRUCTURA  EQUIPOS  Y ELEMENTOS QUE CONFORMAN UNA ESTACION DE LA RED DE TELECOMUNICACIONES EN EL SITIO DENOMINADO CO-BG-1625 URBANIZACION BOCHICA UBICADO EN LA CARRERA 103D # 86 A"/>
        <s v="SOLICITUD DE VISITA DE RECIBO DE INFRAESTRUCTURA PARA PARQUE DEL PROYECTO URBANIZACION TOSCANA UBICADO EN LA CALLE 20 A 96 71 EN LA LOCALIDAD DE FONTIBON."/>
        <s v="REMODELACION PARQUE CAMELIA SUR"/>
        <s v="Radicado Orfeo Veeduria No  20242200102182 Asunto  DENUNCIA POR REMODELACION DEFICIENTE DEL PARQUE URBANIZACION QUIROGA 8 ETAPA"/>
        <s v="SOLICITUD INFORMACION SOBRE REMODELACION DEL ESTADIO NEMESIO CAMACHO EL CAMPIN"/>
        <s v="REMODELACION PISTA ATLETICA SERVITA"/>
        <s v="BUENOS DIAS  ESPERO SE ENCUENTREN MUY BIEN  HE VISTO EN LAS ULTIMAS SEMANAS QUE EL ALCALDE HA VENIDO VISITANDO OBRAS Y LUGARES DE LA CIUDAD  ME GUSTARIA SABER QUE HA PASADO CON EL PARQUE PUBLICO EL TOMILLAR EL CUAL DESDE HACE MAS DE 2 ANOS QUE PASO A DIAR"/>
        <s v="¿CUANDO? SE RESOLVERA LA SITUACION DEL COMPLEJO DEPORTIVO EL SALITRE  TENIENDO EN CUENTA QUE SE INICIARON OBRAS DE RESTAURACION DESDE EL ANO 2019 Y REPENTINAMENTE SE SUSPENDIERON LOS TRABAJOS Y LAS DIFERENTES LIGAS DEPORTIVAS (BALONCESTO  KARATE  ESGRIMA "/>
        <s v="RADICO EL PRESENTE DERECHO DE PETICION DE INFORMACION SOLICITANDO INFORMACION SOBRE LAS OBRAS QUE SE LLEVARAN A CABO EN EL PREDIO GIBRALTAR. CONCRETAMENTE EL VELODROMO DEL PARQUE  LA MANZANA DE CUIDADO Y EL CENTRO DE ALTO RENDIMIENTO."/>
        <s v="DERECHO DE PETICION  SOLICITUD DE INFORMACION RESPECTO AL RETRASO Y LAS NUEVAS OBRAS PRETENDIDAS QUE RESPECTA A LA UNIDAD DEPORTIVA DEL SALITRE"/>
        <s v="SOLICITUD DE INFORMACION SOBRE OBRAS Y ADECUACIONES DEL PARQUE TIMIZA"/>
        <s v="CONTRATO IDU-1686-2022 CUYO OBJETO ES  ?EJECUTAR A PRECIOS UNITARIOS LAS OBRAS YACTIVIDADES NECESARIAS PARA LA REVITALIZACION DEL EJE AMBIENTAL EN BOGOTA D.C. FASE II.?(1686ADRIANACT@CAG3OBRAS.WORK)"/>
        <s v="Radicado Orfeo Veeduria No  20242200016502 Asunto  QUEJA POR OBRAS INCONCLUSAS EN MADELENA EN PARQUES Y SITIOS DE RECREACION INFANTIL"/>
        <s v="OBRAS INCONCLUSAS EN MADELENA EN PARQUES Y SITIOS DE RECREACION INFANTIL"/>
        <s v="SOLICITUD DE INTERVENCION PARA ACCESO A CANCHA"/>
        <s v="REITERACION RADICADO 20224100283551- SOLICITUD DE INTERVENCION Y OCUPACION DE ESPACIO PUBLICO"/>
        <s v="SOLICITUD DE INTERVENCION URGENTE EN PARQUE DISTRITAL ESTRUCTURAL ATABANZA COD.11796 Y CONVOCATORIA A MESA DE TRABAJO"/>
        <s v="SOLICITA AVAL PARA LA INTERVENCION POR MEDIAS CALZADAS EN LA CALLE 39F SUR CORRESPONDIENTE AL PMT 187"/>
        <s v="SOLICITUD DE INTERVENCION URGENTE"/>
        <s v="INTERVENCION PARQUE URBANIZACION BERTA HERNANDEZ OSPINA POR PARTE DEL IDRD"/>
        <s v=" SOLICITUD DE INTERVENCION DE LA CANCHA DE HOCKEY UBICADA EN EL PARQUE NACIONAL"/>
        <s v="SOLICITUD INTERVENCION PARQUES VECINALES CIUDAD SALITRE NOR ORIENTAL"/>
        <s v="Radicado Orfeo Veeduria No  20242200033822 Asunto  SOLICITUD DE INTERVENCION POR RUIDO EXCESIVO EN EL FESTIVAL DEL ESTERO PICNIC"/>
        <s v="INTERVENCION ANTE EXCESO DE RUIDO EN EL FESTIVAL ESTERIO PICNIC"/>
        <s v="SOLICITUD DE PERMISO DE INTERVENCION Y OCUPACION DEL ESPACIO PUBLICO DENTRO DE FRANJA PUBLICA A CARGO DEL IDRD (INSTITUTO DISTRITAL DE RECREACION Y DEPORTE) PARA REALIZAR LA CONSTRUCCION DE CANALIZACION ELECTRICA SUBTERRANEA EN MEDIA TENSION  QUE SALDRAN "/>
        <s v="BUENOS DIAS. SOLICITO DE SU AMABLE COLABORACION DANDO RESPUESTA A LOS RADICADOS PARA LA INTERVENCION DEL ESPACIO PUBLICO  DICHAS SOLICITUDES TODAVIA NO SE HAN RECIBIDO RESPUESTA. DICHAS SOLICITUDES SE HICIERON EN UN PRINCIPIO CON EL IDU  EL IDU DA RESPUES"/>
        <s v="Me dirijo a ustedes para informar y solicitar intervencion respecto a una situacion preocupante que ha sido observada en la direccion Calle 128B #54-42 en Bogota  donde actualmente se encuentra un uso inapropiado del espacio publico que deberia estar dest"/>
        <s v="Radicado Orfeo Veeduria No  20242200053652 Asunto  SOLICITUD INTERVENCION PARA QUE  POR CONDUCTO DE LA ALCALDIA LOCAL  LA SECRETARIA DISTRITAL DE MOVILIDAD  SECRETARIA DE EDUCACION DISTRITAL  SECRETARIA DISTRITAL DE SEGURIDAD"/>
        <s v="DERECHO DE PETICION. SOLICITUD INTERVENCION CANCHA POR HUNDIMIENTO DE SUELO"/>
        <s v="RADICACION SOLICITUD INFORMACION E INTERVENCION PARQUE"/>
        <s v="URGENTE INTERVENCION CANCHA SINTETICA ESTRELLA NORTE"/>
        <s v="EL CIUDADANO SE ACERCA A INSTALAR UN DERECHO DE UNA COMUNICADA DEL BARRIO CIUDADELA DE LA ROCA  SOLICITO AL IDRD LA INTERVENCION PARA QUE ARREGLEN LA CANCHA SEGUN CONTRATO DE OBRA NO. 2947-2018  EN LA DIRECCION DEL PARQUE ES CRA 7 CON CALLA 9 EN EL BARRIO"/>
        <s v="OFC-COP-263-02T-279-2024 SOLICITUD PERMISO DE INTERVENCION EN LA MALLA VIAL DONDE SE ENCUENTRA LA ESCULTURA ALFONSO PALACIO RUDAS."/>
        <s v="SOLICITUD INTERVENCION ARREGLO PARQUE JUAN AMARILLO"/>
        <s v="INTERVENCION DEL PARQUE DE BOLSILLO IDRD 01-546"/>
        <s v="INTERVENCION ANTE  FALTA DE CONTROL INGRESOS CANINOS RAZAS PELIGROSAS - CICLAS."/>
        <s v="SOLICITUD INTERVENCION ANTE PROBLEMATICA CIDUADANA"/>
        <s v="EL PRESENTE ES PARA NOTIFICAR QUE EN EL BARRIO EL ROCIO BAJO AL FRENTE DE LA CASA UBICADA EN LA CARRERA 5 ESTE N° 3-43 ESTE  SE ENCUENTRA UN TERRENO VACIO  DONDE ES ESPACIO PUBLICO Y SERIA IMPORTANTE LA INTERVENCION DE LA ALCALDIA PARA LA REALIZACION DE U"/>
        <s v="TRASLADO POR COMPETENCIA SOLICITUD DE INTERVENCION DE LIMPIEZA DE PARQUE IDRD ID 04-335 DE LA LOCALIDAD DE SAN CRISTOBAL. REFERENCIA  RADICADO ORFEO NUMERO 20235430073343"/>
        <s v="SOLICITUD INTERVENCION ANTE PROBLEMATICA CIUDADANA"/>
        <s v="INTERVENCION PARQUE ICATA 2 Y 3 Y ZONA BARRIO LA LIBERIA"/>
        <s v="ENVIO SOLICITUD INTERVENCION PARQUE"/>
        <s v="INTERVENCION PARQUE EL VIRREY"/>
        <s v="SOLICITUD DE INTERVENCION DEL PARQUE UBICADO EN LA CARRERA 56 CON CALLE 94B."/>
        <s v="SOLICITUD DE INTERVENCION PARQUE DESARROLLO ARBORIZADORA BAJA (AFECTACION EN PISTA PATINAJE PERALTADA EN PARQUE DESARROLLO ARBORIZADORA BAJA)"/>
        <s v="CONTAMINACION ACUSTICA INTERVENCION ANTE EVENTOS MASIVOS EN EL PARQUE"/>
        <s v=" LO DE LA INTERVENCION INTEGRAL DEBERIAN APLICARLO AL VIRGILIO BARCO TAMBIEN   QUE TIENE FALLAS ESTRUCTURALES GRAVES Y NADIE LE PARA BOLAS  @IDRD @DANIELGARCIACG - ADJUNTA FOTOS- LLEVO 2 ANOS DICIENDOLO.  A  @BLANCADURANH  LE IMPORTO POCO Y SALIO CON Q NO"/>
        <s v="SOLICITUD INTERVENCION ANTE SEGURIDAD ESTADIO EL CAMPIN"/>
        <s v="BUENOS DIAS   ? FINALMENTE ES LA ALCALDIA DE USAQUEN QUIEN DEBE PRODUCIR UNA RESPUESTA RESPONSABLE Y NO UNA EVASIVA PARA NO CUMPLIR. ? NUNCA SERA LA SOLUCION EL DESISTIMIENTO  PUES SERIA APOYAR LA IRRESPONSABILIDAD. ? EL CIUDADANO NUNCA DEBE TENER COMO RE"/>
        <s v="SOLICITUD PARA LA INTERVENCION Y RECUPERACION DE ZONA VERDE Y CREACION DE PARQUE CANINO - PARQUE CIUDAD VILLA MAYOR."/>
        <s v="SOLICITUD CONCEPTO FAVORABLE IDRD PARA INTERVENCION EN PARQUE MUZU"/>
        <s v="SOLICITUD DE LICENCIA DE INTERVENCION Y OCUPACION DEL ESPACIO PUBLICO"/>
        <s v="INTERVENCION Y RECUPERACION ZONA VERDE PARQUE VECINAL CASABLANCA LOTE A CODIGO 11-1132"/>
        <s v="SENORES @IDRD Y @ALCBOLIVAR POR FAVOR INTERVENGAN EL PARQUE TALLER EL ENSUENO  LAS ZONAS VERDES ESTAN DESTRUIDAS. HAREMOS SEGUIMIENTO A LA INTERVENCION. (VIDEO) SENORES @CARLOSFGALAN @IDRD @ALCBOLIVAR DESDE HACE MAS DE DOS (2) MESES ESTAMOS PIDIENDO LA IN"/>
        <s v="CORDIAL SALUDO  LA PRESENTE CON EL FIN DE PONER QUEJA DE 2 SITUACIONES  LA PRIMERA INSPECCIONAR EL PARQUE DE ARENA DEL PARQUE SAN ANDRES  TODA VEZ QUE TIENE MUCHAS PIEDRAS EN LA ZONA DE ARENA Y LOS NINOS SE LASTIMAN LOS PIES  SIN PODER DESPLAZARSE COMODAM"/>
        <s v="SOLICITUD DE ALIANZA PARA INTERVENCION DE SENDERO PEATONAL"/>
        <s v="PREGUNTA Y VIABILIDAD DE INTERVENCION EN SKATEPARK MOVISTAR ARENA  FESTIVAL COLOMBIA"/>
        <s v="REPORTE DE ANOMALIA EN UNA INTERVENCION EN EL PARQUE N 11 861 UBICADA EN LA LOCALIDAD DE SUBA"/>
        <s v="SOLICITUD INTERVENCION POR PREOCUPACION POR ESTADIO EL CAMPIN PARA FECHAS DE COPA LIBERTADORES"/>
        <s v="VISITA TECNICA Y CRONOGRAMA DE TRABAJO A IMPLEMENTAR PARA LA RECUPERACION DE ESTE ESCENARIO DEPORTIVO (CANCHAS DE MICROFUTBOL Y EQUIPAMIENTOS."/>
        <s v="SOLICITUD DE REUNION MINISTERIO DEL DEPORTE  IDRD  INDEPORTES Y COMUNIDAD. TEMA  EVENTOS RECREODEPORTIVOS EN EL PARQUE ESTRUCTURANTE LA FLORIDA/ IDRD"/>
        <s v="RESPECTO A UN INTENTO DE RECORD MUNDIAL QUE DESEO HACER EN EL MONTE MONSERRATE  EL RECORD SERA LA MAYOR ALTITUD ACUMULADA EN UN SOLO ESFUERZO DESCALZO. MIENTRAS INTENTO ESTE RECORD  TAMBIEN ESTABLECERE EL RECORD DE LA DISTANCIA MAS LARGA LOGRADA EN MONSER"/>
        <s v="Solicito me indiquen que paso con el proceso de contratacion y cuales son los pasos que se estaan realizando para reconstruir las instalaciones de las Ligas deportivas en la Unidad Deportiva El Salitre.  Esto definitivamente es un absurdo.  Hasta cuando s"/>
        <s v="Radicado Orfeo Veeduria No  20242200045012 Asunto  INFORMACION CONTRATO DE OBRA DEL REFORZAMIENTO ESTRUCTURAL Y ADECUACIONES ARQUITECTONICAS DE LA UNIDAD DEPORTIVA EL SALITRE DE BOGOTA"/>
        <s v="CONCEPTO ESTRUCTURAL COLISEO PRD EL SALITRE"/>
        <s v=" @IDRD @CARLOSFGALAN @DANIELGARCIACG @JSANCHEZCRISTO BUENAS TARDES. POR FAVOR ORDENEN A QUIEN CORRESPONDA RECONSTRUIR EL PUENTE DEL LAGO DEL PARQUE ESTRUCTURANTE LA FLORIDA/ IDRD. GRACIAS SE ADJUNTA FOTO "/>
        <s v="DERECHO DE PETICION REQUERIMIENTO DE INFORMACION - CONTRATO DE OBRA DEL REFORZAMIENTO ESTRUCTURAL Y ADECUACIONES ARQUITECTONICAS DE LA UNIDAD DEPORTIVA EL SALITRE DE BOGOTA"/>
        <s v="MODIFICACION ESTRUCTURAL ATRACCION PARQUE AGUAVIVA. SOLICITO LA MODIFICACION ESTRUCTURAL DE LA ATRACCION QUE CONTIENE CUERDAS PARA TREPAR  YA QUE ALGUNAS DE ELLAS PRESENTAN LAMINAS DE HIERRO APOSTADAS DE FORMA DIAGONAL JUSTO DEBAJO DE LAS CUERDAS  LO CUAL"/>
        <s v="BUENOS DIAS SENOR ALCALDE. LO INVITAMOS AL PARQUE ESTRUCTURANTE LA FLORIDA/ IDRD  EN LOS ALREDEDORES - CALLE 64 DESDE LA 125 HASTA EL RIO BOGOTA  BASURERO Y LADRONES AL POR MAYOR. GRACIAS  EL OTRO MEGAGOCO DE INSEGURIDAD ES EL RIO BOGOTA ENTRE CALLE 64 Y "/>
        <s v="Queja parque estructurado tibanica bosa"/>
        <s v="1. QUE SE NOS SUMINISTRE INFORMACION SOBRE LOS MOTIVOS QUE CONDUJERON A LA TERMINACION DEL CONTRATO ADJUDICADO A LA UNION TEMPORAL SAN ANTONIO IDRD EN 2017  QUE FUE CELEBRADO PARA QUE LA UNIDAD DEPORTIVA EL SALITRE (UDS) CUMPLIERA CON LAS NORMAS DE SISMO "/>
        <s v="Radicado Orfeo Veeduria No  20242200128062 Asunto  BASURA EN EL PARQUE ESTRUCTURADO DE TIBANICA SECTOR BOSA"/>
        <s v="BASURA EN EL PARQUE ESTRUCTURADO DE TIBANICA SECTOR BOSA"/>
        <s v="BASURA PARQUE ESTRUCTURANTE"/>
        <s v="DANO EN ESTRUCTURA METALICA CANCHA BASQUETBOL -CD 101-407"/>
        <s v="@BOGOTA @ALCALDIADEBOSA @IDUBOGOTA @IDRD POR FAVOR BUENAS NOCHES SE NECESITA ILUMINACION EN LAS NUEVAS ATRACCIONES DEL PARQUE METROPOLITANO BOSA EL PORVENIR JUNTO AL CDC EL PORVENIR ZONA SIN ILUMINACION Y BASTANTE INSEGURIDAD BUENAS TARDES ESO FUE EL DIA "/>
        <s v="SENORES ALCALDIA LOCAL DE FONTIBON SECRETARIA DISTRITAL DE MOVILIDAD DEPARTAMENTO ADMINISTRATIVO DE LA DEFENSORIA DEL ESPACIO PUBLICO  DADEP POLICIA METROPOLITANA DE TRANSITO   INSTITUTO  DISTRITAL  DE RECREACION Y DEPORTE IDRD CIUDAD  COPIA   COREMCO  TR"/>
        <s v="INSEGURIDAD Y DENUNCIA"/>
        <s v="INSEGURIDAD CIUDADANA Y VIAL   DERECHO PETICION RECUPERAR ANDEN ACCESO PEATONAL AL IDRD09038 CR 69 CL 21A   2024-05-06 Y 2024-05-07 ACCESO PEATONAL A IDRD09038 BLOQUEADO POR PARQUEO DE MOTOCICLETAS EN ANDEN PLACAS NYJ-21D AMARILLA GOY-66F AZUL OAH90E NEGR"/>
        <s v=" HOLA CON TODO RESPETO LA PISTA DE BICICROSS INFANTIL DEL RESTREPO QUE ESTA AL LADO DEL CAI DEL RESTREPO NECESITA ILUMINACION URGENTE SOLO FUNCIONA UNA LUZ DE 6 QUE TIENE SI VEN ESTE MENSAJE SE LOS AGRADEZCO CON MI HIJO ENTRENAMOS HAY EN LAS NOCHES PERO E"/>
        <s v=" MUY BUENAS NOCHES SENORES IDRD  EN DIAS PASADOS REALICE UNA QUEJA POR EL ALUMBRADO EN EL PARQUE ESTADIO OLAYA HERRERA Y SEGUIMOS CON LA DIFICULTAD EN EL SECTOR. YA NO SE PUEDE IR A HACER USO DE LOS ESCENARIOS DEPORTIVOS EN HORAS DE LA NOCHE POR LA OSCURI"/>
        <s v="DOCTOR VICTOR ALFONSO CRUX SANCHEZ ATCATDE LOCAT DO PUENT. ARANDA CIUDAD .U&amp;.*.GL WCU AJCW&amp;LOCD DI PSI A*DI RNO. 04.661O$7L22 24.09.I2 11 TO - FDIX 2 MXC1  0 D*IFLO ARILDI O.NPDFTHYI RNRLTRF' 1W ASUNTO  PROBLEMAT1CAS PARQUE AGUAV1VA RESPETADO DOCTOR CRUZ "/>
        <s v="QUEJA POR INSEGURIDAD EN EL PARQUE DE ZONA FRANCA EN FONTIBON."/>
        <s v="EL STEREO PICNIC  ES UN GRAN AGRESOR CONTRA LA FAUNA Y FLORA DEL PARQUE SIMON BOLIVAR. VA UNA SEMANA DE RUIDO PERMANENTE CON LA INSTALACION DE LAS TARIMAS  LAS LUCES PRENDIDAS EN LAS HORAS DE LA NOCHE Y HASTA TRANCONES EN EL TRAFICO DE LA CARRERA 60 POR L"/>
        <s v=" BUENAS NOCHES ME  DIRIJO A USTEDES RESPETUOSAMENTE PARA PRESENTAR UN CASO RELACIONADO  CON EL PARQUE METROPOLITANO CIUDADELA EL RECREO ESPECIALMENTE EN LA PISTA DE PATINAJE  EL CASO ES EL SIGUIENTE  MI HIJA TIENE 5 ANOS Y HACE PARTE DE UN CLUB DE PATINAJ"/>
        <s v=" MUY BUENAS TARDES LES ESCRIBO PARA SOLICITAR EL FAVOR PONER A FUNCIONAR LAS LUCES DE LA CANCHA DE FUTBOL BTA NORTE YA SEA CON SENSOR DE MOVIMIENTO O NO GRACIAS PARQUE BRITALIA NORTE LOCALIDAD SUBA CALLE 163 CON BOYACA ES PARQUE BRITALIA NORTE "/>
        <s v="BUENOS DIAS LO SIGUIENTE ES PARA INTERPONER UN RECLAMO SOBRE UNA SITUACION PRESENTADA EL DIA DE AYER 22 DE OCTUBRE DEL 2024  SE REALIZO EL ALQUILER DE LA CANCHA SINTETICA DE FUTBOL 8 EN EL PARQUE TIMIZA GENERANDO SU PAGO CORRESPONDIENTE EN EL HORARIO DE 7"/>
        <s v="SE COMUNICA CIUDADANO PARA INTERPONER DERECHO DE PETICION  EL DIA 23/10/2024  A LAS 1 20 PM   MANIFESTANDO  INCONFORMIDAD POR EL ALQUILER DE CANCHAS DEL I.D.R.D.  DE FUTBOL 8 UBICADAS EN LA DIRECCION   CALLE 40 H SUR CON CARRERA 72 R  BARRIO TIMIZA  LOCAL"/>
        <s v="EL DIA SABADO 20 DE ENERO EN EL PARQUEADERO DEL SIMON BOLIVAR  ENTRE LAS 4 Y 4 30 PM ME DIRIGIA A MI VEHICULO (MOTO) Y ESTE AL PERCATARME SE ENCONTRABA SERIAMENTE GOLPEADO CON EL ESPEJO IZQUIERDO HACIA ATRAS DOBLADO Y DESPORTILLADO EN SU PLASTICO  EL MAND"/>
        <s v="ROBO DE BICICLETA EN PARQUEADERO DEL PARQUE LOS NOVIOS"/>
        <s v="ME REFIERO A USTEDES CON ESTA QUEJA EL DIA DOMINGO 10 DE MARZO EN EL PARQUEADERO 1 DE EL PARQUE SIMON BOLIVAR EN EL LAPSO DE TIEMPO DE 6 39 AM Y 8 07 AM FUE ROBADO DE MI VEHICULO LA TAPA FRONTAL EN EL BOMPER MI VEHICULO ES UN MERCEDES BENZ A 200 ADJUNTO F"/>
        <s v="ROBO DE CELULAR"/>
        <s v="ROBO EN PARQUE ATAHUALPA FONTIBON"/>
        <s v="ROBO PERRO ZONA LIGE DE CANOTAJE SIMON BOLIVAR"/>
        <s v="ROBO CAYETANO CANIZARES"/>
        <s v="ROBO BICICLETA SALITRE 23 DE JUNIO"/>
        <s v="HOLA BUENAS TARDES  ES PARA REPORTAR UN ROBO QUE HUBO AYER 29 DE JUNIO EN HORAS DE LA TARDE EN LA CANCHA DE FUTBOL 11  EL ROBO TRATA DE UNA MALETA GRIS EN DONDE ESTABAN MIS PERTENENCIAS PERSONALES INCLUSO MI CELULAR E INDUMENTARIA DE ENTRENO. YA CON LA IN"/>
        <s v="CAMARAS DE SEGURIDAD-ROBO SKATE PARK"/>
        <s v="SOLICITUD DE VIDEO PARQUE TUNAL SECTOR CALISTENIA AL LADO DEL ESTADIO DEL DIA 06/09/2024 EN EL HORARIO DE 10 15AM A 11 15 AM  YA QUE SE PRESENTO UN ROBO Y SE NECESITA VERIFICAR  EL PASADO 06/09/2024  SE SOLICITA AL IDRD POR EL CORREO ATNCLIENTE@IDRD.GOV.C"/>
        <s v="SOLICITUD APOYO VIDEO CAMARA PLAZA DE TOROS POR ROBO"/>
        <s v="VERIFICACION CAMARAS POR ROBO 14 DE OCTUBRE DE 2024"/>
        <s v="DENUNCIA ROBO Y SOLICITUD DE VIDEOS"/>
        <s v="SOLICITUD VIDEOS DE SEGURIDAD - ROBO PARQUE TIMIZA"/>
        <s v=" TRASLADO POR COMPETENCIA"/>
        <s v="COMO CIUDADANIA QUEREMOS PONER EN CONOCIMIENTO LO QUE ESTA SUCEDIENDO Y QUE SE HABIA INFORMADO A LA ALCALDIA LOCAL DE ENGATIVA Y YA DIERON UN INFORME TECNICO DE VISITA DONDE SE EVIDENCIA UN CERRAMIENTO DE UN ESPACIO PUBLICO SIN EMBARGO SE DA TRASLADO AL I"/>
        <s v="DERECHO DE PETICION SOLICITUD DE TRASLADO DEL CONCIERTO ESTEREO PICNIC (Y OTROS) A UN LUGAR ADECUADO PARA LOS MISMOS. PEDIMOS RESPETO Y GARANTIA DE UNA CALIDAD DE VIDA DIGNA PARA LA FAUNA DEL PARQUE SIMON BOLIVAR Y PARA LOS RESIDENTES DE LOS BARRIOS Y CON"/>
        <s v="TRASLADO OFI24-00072105 / GFPU - . "/>
        <s v="TRASLADO POR COMPETENCIA PETICION SUSCRITA POR LUIS FERNANDO PARRA TAVERA"/>
        <s v="EMAIL-TRASLADO - SOLICITUD MESA DE TRABAJOPROYECTO TERRAZAS SAN ANGEL CONSTRUIDO EN EL ANO 2001"/>
        <s v="TRASLADO POR COMPETENCIA DE DERECHO DE PETICION"/>
        <s v="NOTIFICACION TRASLADO POR COMPETENCIA DPC 1249-24"/>
        <s v="TRASLADO PETICION CON RADICADO NO. 20235110226802"/>
        <s v="BOGOTA D.C.  AGOSTO 09 DE 2024  SRES. INSTITUTO DISTRITAL DE RECREACION Y DEPORTE ? IDRD DEPARTAMENTO ADMINISTRATIVO DEL ESPACIO PUBLICO ? DADEP PERSONERIA DISTRITAL / VEEDURIA DISTRITAL CIUDAD    ASUNTO  PQR SOLICITUD DE INFORMACION Y GESTION ZONA VERDE "/>
        <s v="EMAIL-TRASLADO - SOLICITUD DE ESPACIO PUBLICO PARA CONSTRUCCION DE LEGAR DE ESPARCIMIENTO DEPORTIVO"/>
        <s v="TRASLADO - SOLICITUD DE CONSTRUCCION DE PARQUE LINEAL"/>
        <s v="RESPUESTA OFICIO DE RADICADO NO 20246100135081 DE 28 DE MAYO DE 2024. RADICADO DE TRASLADO SDA 2024EE92956 DE 29 DE ABRIL DE 2024"/>
        <s v="TRASLADO POR COMPETENCIA DE PETICION 20234604766602. BTE 5083832023."/>
        <s v="TRASLADO POR COMPETENCIA  RADICADO SINPROC 426503 DE 2023 (AL CONTESTAR FAVOR CITAR ESTE NUMERO)"/>
        <s v="TRASLADO POR COMPETENCIA 202400600503311092 - DEFENSORIA DEL PUEBLO"/>
        <s v="RE  20244100274391 RESPUESTA AL TRASLADO DE SOLICITUD DERECHO DE PETICION PARTICIPACION MESA TERRITORIAL RESERVA DISTRITAL DE HUMEDAL SALITRE."/>
        <s v="TRASLADO POR COMPETENCIA- SOLICITUD ?PERMISO PARA LA REALIZACION DEL EVENTODE MASCOTAS EN EL PARQUE GALERIAS?"/>
      </sharedItems>
    </cacheField>
    <cacheField name="Localidad del ciudadano" numFmtId="0">
      <sharedItems containsBlank="1">
        <s v="10 - ENGATIVA"/>
        <s v="02 - CHAPINERO"/>
        <s v="07 - BOSA"/>
        <m/>
        <s v="13 - TEUSAQUILLO"/>
        <s v="01 - USAQUEN"/>
        <s v="19 - CIUDAD BOLIVAR"/>
        <s v="08 - KENNEDY"/>
        <s v="12 - BARRIOS UNIDOS"/>
        <s v="03 - SANTA FE"/>
        <s v="11 - SUBA"/>
        <s v="17 - LA CANDELARIA"/>
        <s v="14 - LOS MARTIRES"/>
        <s v="04 - SAN CRISTOBAL"/>
        <s v="06 - TUNJUELITO"/>
        <s v="09 - FONTIBON"/>
        <s v="18 - RAFAEL URIBE URIBE"/>
        <s v="16 - PUENTE ARANDA"/>
        <s v="15 - ANTONIO NARINO"/>
        <s v="05 - USME"/>
      </sharedItems>
    </cacheField>
    <cacheField name="UPZ del ciudadano" numFmtId="0">
      <sharedItems containsBlank="1">
        <s v="73 - GARCES NAVAS"/>
        <s v="97 - CHICO LAGO"/>
        <s v="87 - TINTAL SUR"/>
        <m/>
        <s v="100 - GALERIAS"/>
        <s v="10 - LA URIBE"/>
        <s v="67 - LUCERO"/>
        <s v="48 - TIMIZA"/>
        <s v="46 - CASTILLA"/>
        <s v="22 - DOCE DE OCTUBRE"/>
        <s v="93 - LAS NIEVES"/>
        <s v="72 - BOLIVIA"/>
        <s v="28 - EL RINCON"/>
        <s v="91 - SAGRADO CORAZON"/>
        <s v="12 - TOBERIN"/>
        <s v="94 - LA CANDELARIA"/>
        <s v="21 - LOS ANDES"/>
        <s v="13 - LOS CEDROS"/>
        <s v="102 - LA SABANA"/>
        <s v="106 - LA ESMERALDA"/>
        <s v="31 - SANTA CECILIA"/>
        <s v="116 - ALAMOS"/>
        <s v="79 - CALANDAIMA"/>
        <s v="34 - 20 DE JULIO"/>
        <s v="18 - BRITALIA"/>
        <s v="16 - SANTA BARBARA"/>
        <s v="42 - VENECIA"/>
        <s v="19 - EL PRADO"/>
        <s v="9 - VERBENAL"/>
        <s v="75 - FONTIBON"/>
        <s v="101 - TEUSAQUILLO"/>
        <s v="29 - MINUTO DE DIOS"/>
        <s v="81 - GRAN BRITALIA"/>
        <s v="50 - LA GLORIA"/>
        <s v="109 - CIUDAD SALITRE ORIENTAL"/>
        <s v="45 - CARVAJAL"/>
        <s v="20 - LA ALHAMBRA"/>
        <s v="86 - EL PORVENIR"/>
        <s v="54 - MARRUECOS"/>
        <s v="65 - ARBORIZADORA"/>
        <s v="49 - APOGEO"/>
        <s v="111 - PUENTE ARANDA"/>
        <s v="30 - BOYACA REAL"/>
        <s v="90 - PARDO RUBIO"/>
        <s v="95 - LAS CRUCES"/>
        <s v="25 - LA FLORESTA"/>
        <s v="88 - EL REFUGIO"/>
        <s v="41 - MUZU"/>
        <s v="112 - GRANJAS DE TECHO"/>
        <s v="71 - TIBABUYES"/>
        <s v="85 - BOSA CENTRAL"/>
        <s v="26 - LAS FERIAS"/>
        <s v="15 - COUNTRY CLUB"/>
        <s v="55 - DIANA TURBAY"/>
        <s v="23 - CASA BLANCA SUBA"/>
        <s v="36 - SAN JOSE"/>
        <s v="27 - SUBA"/>
        <s v="78 - TINTAL NORTE"/>
        <s v="38 - RESTREPO"/>
        <s v="40 - CIUDAD MONTES"/>
        <s v="69 - ISMAEL PERDOMO"/>
        <s v="24 - NIZA"/>
        <s v="47 - KENNEDY CENTRAL"/>
        <s v="74 - ENGATIVA"/>
        <s v="110 - CIUDAD SALITRE OCCIDENTAL"/>
        <s v="14 - USAQUEN"/>
        <s v="83 - LAS MARGARITAS"/>
        <s v="57 - GRAN YOMASA"/>
        <s v="98 - LOS ALCAZARES"/>
        <s v="17 - SAN JOSE DE BAVARIA"/>
        <s v="84 - BOSA OCCIDENTAL"/>
        <s v="76 - FONTIBON SAN PABLO"/>
        <s v="39 - QUIROGA"/>
        <s v="66 - SAN FRANCISCO"/>
        <s v="80 - CORABASTOS"/>
        <s v="56 - DANUBIO"/>
        <s v="113 - BAVARIA"/>
        <s v="104 - PARQUE SIMON BOLIVAR - CAN"/>
        <s v="114 - MODELIA"/>
        <s v="51 - LOS LIBERTADORES"/>
        <s v="58 - COMUNEROS"/>
        <s v="505-UPR-RESERVA FORESTAL PROTECTORA BOSQUE ORIENTA"/>
        <s v="37 - SANTA ISABEL"/>
        <s v="44 - AMERICAS"/>
        <s v="33 - SOSIEGO"/>
        <s v="115 - CAPELLANIA"/>
      </sharedItems>
    </cacheField>
    <cacheField name="Barrio del ciudadano" numFmtId="0">
      <sharedItems containsBlank="1">
        <s v="VILLAS DE GRANADA"/>
        <s v="ANTIGUO COUNTRY"/>
        <s v="CIUDADELA EL RECREO II"/>
        <m/>
        <s v="GALERIAS"/>
        <s v="EL REDIL"/>
        <s v="ALFONSO LOPEZ"/>
        <s v="QUINTAS DEL SUR"/>
        <s v="ROMA"/>
        <s v="EL VERGEL ORIENTAL"/>
        <s v="JOSE JOAQUIN VARGAS"/>
        <s v="VERACRUZ"/>
        <s v="SAN LUIS"/>
        <s v="GRAN GRANADA"/>
        <s v="EL CORTIJO"/>
        <s v="VILLA ELISA"/>
        <s v="SAMPER"/>
        <s v="LA LIBERIA"/>
        <s v="BELEN"/>
        <s v="LA CASTELLANA"/>
        <s v="CEDRITOS"/>
        <s v="PALOQUEMAO"/>
        <s v="NICOLAS DE FEDERMAN"/>
        <s v="VILLA LUZ"/>
        <s v="LOS ALAMOS"/>
        <s v="OSORIO III"/>
        <s v="EL CHICO"/>
        <s v="BELLO HORIZONTE"/>
        <s v="GILMAR"/>
        <s v="SANTA FE"/>
        <s v="SANTA BARBARA CENTRAL"/>
        <s v="TUNAL ORIENTAL"/>
        <s v="TIERRA LINDA"/>
        <s v="SAN ANTONIO NOROCCIDENTAL"/>
        <s v="SAN ANTONIO NORTE"/>
        <s v="VILLEMAR"/>
        <s v="LA SOLEDAD"/>
        <s v="QUIRIGUA II"/>
        <s v="SAN JOSE DEL PRADO"/>
        <s v="MONTEBELLO"/>
        <s v="GRAN BRITALIA"/>
        <s v="SAN MIGUEL"/>
        <s v="MORALBA"/>
        <s v="CIUDADELA COLSUBSIDIO"/>
        <s v="CIUDAD SALITRE SUR-ORIENTAL"/>
        <s v="PROVIVIENDA"/>
        <s v="BATAN"/>
        <s v="PARCELA EL PORVENIR"/>
        <s v="LA PRADERA NORTE"/>
        <s v="MARRUECOS"/>
        <s v="SAN ISIDRO"/>
        <s v="LA CORUNA"/>
        <s v="OLARTE"/>
        <s v="MONACO"/>
        <s v="PUENTE ARANDA"/>
        <s v="LOMBARDIA"/>
        <s v="FLORENCIA"/>
        <s v="PARDO RUBIO"/>
        <s v="SAN BERNARDINO"/>
        <s v="CLUB DE LOS LAGARTOS"/>
        <s v="BELEN FONTIBON"/>
        <s v="LOS ROSALES"/>
        <s v="MAZUREN"/>
        <s v="LOS CEDROS"/>
        <s v="AUTOPISTA MUZU ORIENTAL"/>
        <s v="GRANJAS DE TECHO"/>
        <s v="BILBAO"/>
        <s v="SAN BERNARDINO I"/>
        <s v="EL POA"/>
        <s v="FATIMA"/>
        <s v="FRANCO"/>
        <s v="EL VERVENAL"/>
        <s v="EL CARMEN FONTIBON"/>
        <s v="LAS FERIAS OCCIDENTAL"/>
        <s v="CALANDAIMA"/>
        <s v="LA CALLEJA"/>
        <s v="LAS DELICIAS"/>
        <s v="LA LIBERTAD"/>
        <s v="DIANA TURBAY ARRAYANES"/>
        <s v="VILLAS DE GRANADA I"/>
        <s v="LAS ORQUIDEAS"/>
        <s v="ATENAS"/>
        <s v="CENTRO ADMINISTRATIVO"/>
        <s v="GUSTAVO RESTREPO"/>
        <s v="SAMPER MENDOZA"/>
        <s v="CAMPANELLA"/>
        <s v="EL RINCON"/>
        <s v="VILLA DE LOS ALPES"/>
        <s v="CASTILLA"/>
        <s v="EL TINTAL III"/>
        <s v="SANTANDER"/>
        <s v="VICTORIA NORTE"/>
        <s v="ALTOS DE CHOZICA"/>
        <s v="CIUDAD TECHO II"/>
        <s v="TINTALA"/>
        <s v="COMUNEROS"/>
        <s v="MONTEVIDEO"/>
        <s v="EL PENON DEL CORTIJO"/>
        <s v="NIZA SUBA"/>
        <s v="POTOSI"/>
        <s v="GRAN BRITALIA I"/>
        <s v="PAULO VI"/>
        <s v="CIUDAD KENNEDY OCCIDENTAL"/>
        <s v="CAOBOS SALAZAR"/>
        <s v="CHICO NORTE"/>
        <s v="AUTOPISTA MEDELLIN"/>
        <s v="EL VERGEL"/>
        <s v="TIMIZA A"/>
        <s v="ENGATIVA ZONA URBANA"/>
        <s v="SALITRE OCCIDENTAL"/>
        <s v="CIUDAD SALITRE NOR-ORIENTAL"/>
        <s v="TECHO"/>
        <s v="BOCHICA II"/>
        <s v="BELLA SUIZA"/>
        <s v="CEDRO NARVAEZ"/>
        <s v="SAN MARTIN"/>
        <s v="LAS MARGARITAS"/>
        <s v="BOCHICA"/>
        <s v="CANTAGALLO"/>
        <s v="LA ANDREA"/>
        <s v="PIO XII"/>
        <s v="LA MAGDALENA"/>
        <s v="CIUDAD KENNEDY CENTRAL"/>
        <s v="PUENTE LARGO"/>
        <s v="BOYACA"/>
        <s v="ALCAZARES"/>
        <s v="SANTA FE BOSA"/>
        <s v="LA ESMERALDA"/>
        <s v="ALTAMIRA"/>
        <s v="LA SALLE"/>
        <s v="EL CARMEN"/>
        <s v="NUEVA ZELANDIA"/>
        <s v="LA ESTRADITA"/>
        <s v="SANTA ANA OCCIDENTAL"/>
        <s v="CHICALA"/>
        <s v="LOS NARANJOS"/>
        <s v="SAN PABLO JERICO"/>
        <s v="QUIROGA SUR"/>
        <s v="EGIPTO"/>
        <s v="SALAZAR GOMEZ"/>
        <s v="SAN FRANCISCO"/>
        <s v="SANTA BARBARA ORIENTAL"/>
        <s v="LA ESPERANZA NORTE"/>
        <s v="POPULAR MODELO"/>
        <s v="CHUCUA DE LA VACA I"/>
        <s v="LA FISCALA"/>
        <s v="CORABASTOS"/>
        <s v="PALERMO"/>
        <s v="TERMINAL DE TRANSPORTES"/>
        <s v="MARSELLA"/>
        <s v="GIBRALTAR SUR"/>
        <s v="AUTOPISTA SUR"/>
        <s v="VERSALLES FONTIBON"/>
        <s v="LISBOA"/>
        <s v="EL CHIRCAL SUR"/>
        <s v="SANTA LUCIA"/>
        <s v="SANTA BARBARA OCCIDENTAL"/>
        <s v="LA MARICHUELA"/>
        <s v="CIUDAD UNIVERSITARIA"/>
        <s v="EL PINO"/>
        <s v="MODELIA"/>
        <s v="CEDRO  GOLF"/>
        <s v="LIBERTADOR"/>
        <s v="REMANSO"/>
        <s v="SAN BERNARDINO XVIII"/>
        <s v="BOSQUE POPULAR"/>
        <s v="JUAN REY (LA PAZ)"/>
        <s v="PASADENA"/>
        <s v="VILLA ALSACIA II"/>
        <s v="CHUNIZA"/>
        <s v="MONTES"/>
        <s v="MARIA CRISTINA"/>
        <s v="BOLONIA"/>
        <s v="TEUSAQUILLO"/>
        <s v="JORGE GAITAN CORTES"/>
        <s v="AGUAS CLARAS"/>
        <s v="LAS AGUAS"/>
        <s v="EL TINTAL CENTRAL"/>
        <s v="GRANADA SUR"/>
        <s v="LAS VILLAS"/>
        <s v="LOS LAURELES"/>
        <s v="LA CAROLINA"/>
        <s v="NUEVO MUZU"/>
        <s v="CIUDAD KENNEDY"/>
        <s v="LA ESPERANZA SUR"/>
        <s v="BOSQUES DE SAN JORGE"/>
        <s v="LAS FLORES"/>
        <s v="LAGO GAITAN"/>
        <s v="LAS MERCEDES SUBA"/>
        <s v="SAN BERNARDINO POTRERITOS"/>
        <s v="RAFAEL NUNEZ"/>
        <s v="PORVENIR"/>
        <s v="SAN PATRICIO"/>
        <s v="LOS ANDES"/>
        <s v="VALLADOLID"/>
        <s v="PROVIVIENDA ORIENTAL"/>
        <s v="NUEVA GRANADA BOSA"/>
        <s v="BELLA FLOR"/>
        <s v="ALQUERIA"/>
        <s v="VILLA ALCAZAR"/>
        <s v="VELODROMO"/>
        <s v="EL CONTADOR"/>
        <s v="COLOMBIA"/>
        <s v="FERROCAJA FONTIBON"/>
        <s v="LA CECILIA"/>
        <s v="PRADO VERANIEGO SUR"/>
        <s v="VILLA MAYOR ORIENTAL"/>
        <s v="PRIMAVERA"/>
        <s v="SIMON BOLIVAR"/>
      </sharedItems>
    </cacheField>
    <cacheField name="Estado del trámite" numFmtId="0">
      <sharedItems>
        <s v="ATENDIDO"/>
      </sharedItems>
    </cacheField>
  </cacheFields>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años y localidades" cacheId="0" dataCaption="" compact="0" compactData="0">
  <location ref="A3:C80" firstHeaderRow="0" firstDataRow="2" firstDataCol="0"/>
  <pivotFields>
    <pivotField name="Vigencia" axis="axisRow" dataField="1" compact="0" numFmtId="1" outline="0" multipleItemSelectionAllowed="1" showAll="0" sortType="ascending">
      <items>
        <item x="0"/>
        <item x="1"/>
        <item x="2"/>
        <item x="3"/>
        <item t="default"/>
      </items>
    </pivotField>
    <pivotField name="Subtema" compact="0" outline="0" multipleItemSelectionAllowed="1" showAll="0">
      <items>
        <item x="0"/>
        <item x="1"/>
        <item t="default"/>
      </items>
    </pivotField>
    <pivotField name="Tipo petición" compact="0" outline="0" multipleItemSelectionAllowed="1" showAll="0">
      <items>
        <item x="0"/>
        <item x="1"/>
        <item x="2"/>
        <item x="3"/>
        <item x="4"/>
        <item x="5"/>
        <item x="6"/>
        <item x="7"/>
        <item x="8"/>
        <item x="9"/>
        <item t="default"/>
      </items>
    </pivotField>
    <pivotField name="Asunto"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29"/>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 x="461"/>
        <item x="462"/>
        <item x="463"/>
        <item x="464"/>
        <item x="465"/>
        <item x="466"/>
        <item x="467"/>
        <item x="468"/>
        <item x="469"/>
        <item x="470"/>
        <item x="471"/>
        <item x="472"/>
        <item x="473"/>
        <item x="474"/>
        <item x="475"/>
        <item x="476"/>
        <item x="477"/>
        <item x="478"/>
        <item x="479"/>
        <item x="480"/>
        <item x="481"/>
        <item x="482"/>
        <item x="483"/>
        <item x="484"/>
        <item x="485"/>
        <item x="486"/>
        <item x="487"/>
        <item x="488"/>
        <item x="489"/>
        <item x="490"/>
        <item x="491"/>
        <item x="492"/>
        <item x="493"/>
        <item x="494"/>
        <item x="495"/>
        <item x="496"/>
        <item x="497"/>
        <item x="498"/>
        <item x="499"/>
        <item x="500"/>
        <item x="501"/>
        <item x="502"/>
        <item x="503"/>
        <item x="504"/>
        <item x="505"/>
        <item x="506"/>
        <item x="507"/>
        <item x="508"/>
        <item x="509"/>
        <item x="510"/>
        <item x="511"/>
        <item x="512"/>
        <item x="513"/>
        <item x="514"/>
        <item x="515"/>
        <item x="516"/>
        <item x="517"/>
        <item x="518"/>
        <item x="519"/>
        <item x="520"/>
        <item x="521"/>
        <item x="522"/>
        <item x="523"/>
        <item x="524"/>
        <item x="525"/>
        <item x="526"/>
        <item x="527"/>
        <item x="528"/>
        <item x="529"/>
        <item x="530"/>
        <item x="531"/>
        <item x="532"/>
        <item x="533"/>
        <item x="534"/>
        <item x="535"/>
        <item x="536"/>
        <item x="537"/>
        <item x="538"/>
        <item x="539"/>
        <item x="540"/>
        <item x="541"/>
        <item x="542"/>
        <item x="543"/>
        <item x="544"/>
        <item x="545"/>
        <item x="546"/>
        <item x="547"/>
        <item x="548"/>
        <item x="549"/>
        <item x="550"/>
        <item x="551"/>
        <item x="552"/>
        <item x="553"/>
        <item x="554"/>
        <item x="555"/>
        <item x="556"/>
        <item x="557"/>
        <item x="558"/>
        <item x="559"/>
        <item x="560"/>
        <item x="561"/>
        <item x="562"/>
        <item x="563"/>
        <item x="564"/>
        <item x="565"/>
        <item x="566"/>
        <item x="567"/>
        <item x="568"/>
        <item x="569"/>
        <item x="570"/>
        <item x="571"/>
        <item x="572"/>
        <item x="573"/>
        <item x="574"/>
        <item x="575"/>
        <item x="576"/>
        <item x="577"/>
        <item x="578"/>
        <item x="579"/>
        <item x="580"/>
        <item x="581"/>
        <item x="582"/>
        <item x="583"/>
        <item x="584"/>
        <item x="585"/>
        <item x="586"/>
        <item x="587"/>
        <item x="588"/>
        <item x="589"/>
        <item x="590"/>
        <item x="591"/>
        <item x="592"/>
        <item x="593"/>
        <item x="594"/>
        <item x="595"/>
        <item x="596"/>
        <item x="597"/>
        <item x="598"/>
        <item x="599"/>
        <item x="600"/>
        <item x="601"/>
        <item x="602"/>
        <item x="603"/>
        <item x="604"/>
        <item x="605"/>
        <item x="606"/>
        <item x="607"/>
        <item x="608"/>
        <item x="609"/>
        <item x="610"/>
        <item x="611"/>
        <item x="612"/>
        <item x="613"/>
        <item x="614"/>
        <item x="615"/>
        <item x="616"/>
        <item x="617"/>
        <item x="618"/>
        <item x="619"/>
        <item x="620"/>
        <item x="621"/>
        <item x="622"/>
        <item x="623"/>
        <item x="624"/>
        <item x="625"/>
        <item x="626"/>
        <item x="627"/>
        <item x="628"/>
        <item x="629"/>
        <item x="630"/>
        <item x="631"/>
        <item x="632"/>
        <item x="633"/>
        <item x="634"/>
        <item x="635"/>
        <item x="636"/>
        <item x="637"/>
        <item x="638"/>
        <item x="639"/>
        <item x="640"/>
        <item x="641"/>
        <item x="642"/>
        <item x="643"/>
        <item x="644"/>
        <item x="645"/>
        <item x="646"/>
        <item x="647"/>
        <item x="648"/>
        <item x="649"/>
        <item x="650"/>
        <item x="651"/>
        <item x="652"/>
        <item x="653"/>
        <item x="654"/>
        <item x="655"/>
        <item x="656"/>
        <item x="657"/>
        <item x="658"/>
        <item x="659"/>
        <item x="660"/>
        <item x="661"/>
        <item x="662"/>
        <item x="663"/>
        <item x="664"/>
        <item x="665"/>
        <item x="666"/>
        <item x="667"/>
        <item x="668"/>
        <item x="669"/>
        <item x="670"/>
        <item x="671"/>
        <item x="672"/>
        <item x="673"/>
        <item x="674"/>
        <item x="675"/>
        <item x="676"/>
        <item x="677"/>
        <item x="678"/>
        <item x="679"/>
        <item x="680"/>
        <item x="681"/>
        <item x="682"/>
        <item x="683"/>
        <item x="684"/>
        <item x="685"/>
        <item x="686"/>
        <item x="687"/>
        <item x="688"/>
        <item x="689"/>
        <item x="690"/>
        <item x="691"/>
        <item x="692"/>
        <item x="693"/>
        <item x="694"/>
        <item x="695"/>
        <item x="696"/>
        <item x="697"/>
        <item x="698"/>
        <item x="699"/>
        <item x="700"/>
        <item x="701"/>
        <item x="702"/>
        <item x="703"/>
        <item x="704"/>
        <item x="705"/>
        <item x="706"/>
        <item x="707"/>
        <item x="708"/>
        <item x="709"/>
        <item x="710"/>
        <item x="711"/>
        <item x="712"/>
        <item x="713"/>
        <item x="714"/>
        <item x="715"/>
        <item x="716"/>
        <item x="717"/>
        <item x="718"/>
        <item x="719"/>
        <item x="720"/>
        <item x="721"/>
        <item x="722"/>
        <item x="723"/>
        <item x="724"/>
        <item x="725"/>
        <item x="726"/>
        <item x="727"/>
        <item x="728"/>
        <item x="729"/>
        <item x="730"/>
        <item x="731"/>
        <item x="732"/>
        <item x="733"/>
        <item x="734"/>
        <item x="735"/>
        <item x="736"/>
        <item x="737"/>
        <item x="738"/>
        <item x="739"/>
        <item x="740"/>
        <item x="741"/>
        <item x="742"/>
        <item x="743"/>
        <item x="744"/>
        <item x="745"/>
        <item x="746"/>
        <item x="747"/>
        <item x="748"/>
        <item x="749"/>
        <item x="750"/>
        <item x="751"/>
        <item x="752"/>
        <item x="753"/>
        <item x="754"/>
        <item x="755"/>
        <item x="756"/>
        <item x="757"/>
        <item x="758"/>
        <item x="759"/>
        <item x="760"/>
        <item x="761"/>
        <item x="762"/>
        <item x="763"/>
        <item x="764"/>
        <item x="765"/>
        <item x="766"/>
        <item x="767"/>
        <item x="768"/>
        <item x="769"/>
        <item x="770"/>
        <item x="771"/>
        <item x="772"/>
        <item x="773"/>
        <item x="774"/>
        <item x="775"/>
        <item x="776"/>
        <item x="777"/>
        <item x="778"/>
        <item x="779"/>
        <item x="780"/>
        <item x="781"/>
        <item x="782"/>
        <item x="783"/>
        <item x="784"/>
        <item x="785"/>
        <item x="786"/>
        <item x="787"/>
        <item x="788"/>
        <item x="789"/>
        <item x="790"/>
        <item x="791"/>
        <item x="792"/>
        <item x="793"/>
        <item x="794"/>
        <item x="795"/>
        <item x="796"/>
        <item x="797"/>
        <item x="798"/>
        <item x="799"/>
        <item x="800"/>
        <item x="801"/>
        <item x="802"/>
        <item x="803"/>
        <item x="804"/>
        <item x="805"/>
        <item x="806"/>
        <item x="807"/>
        <item x="808"/>
        <item x="809"/>
        <item x="810"/>
        <item x="811"/>
        <item x="812"/>
        <item x="813"/>
        <item x="814"/>
        <item x="815"/>
        <item x="816"/>
        <item x="817"/>
        <item x="818"/>
        <item x="819"/>
        <item x="820"/>
        <item x="821"/>
        <item x="822"/>
        <item x="823"/>
        <item x="824"/>
        <item x="825"/>
        <item x="826"/>
        <item x="827"/>
        <item x="828"/>
        <item x="829"/>
        <item x="830"/>
        <item x="831"/>
        <item x="832"/>
        <item x="833"/>
        <item x="834"/>
        <item x="835"/>
        <item x="836"/>
        <item x="837"/>
        <item x="838"/>
        <item x="839"/>
        <item x="840"/>
        <item x="841"/>
        <item x="842"/>
        <item x="843"/>
        <item x="844"/>
        <item x="845"/>
        <item x="846"/>
        <item x="847"/>
        <item x="848"/>
        <item x="849"/>
        <item x="850"/>
        <item x="851"/>
        <item x="852"/>
        <item x="853"/>
        <item x="854"/>
        <item x="855"/>
        <item x="856"/>
        <item x="857"/>
        <item x="858"/>
        <item x="859"/>
        <item x="860"/>
        <item x="861"/>
        <item x="862"/>
        <item x="863"/>
        <item x="864"/>
        <item x="865"/>
        <item x="866"/>
        <item x="867"/>
        <item x="868"/>
        <item x="869"/>
        <item x="870"/>
        <item x="871"/>
        <item x="872"/>
        <item x="873"/>
        <item x="874"/>
        <item x="875"/>
        <item x="876"/>
        <item x="877"/>
        <item x="878"/>
        <item x="879"/>
        <item x="880"/>
        <item x="881"/>
        <item x="882"/>
        <item x="883"/>
        <item x="884"/>
        <item x="885"/>
        <item x="886"/>
        <item x="887"/>
        <item x="888"/>
        <item x="889"/>
        <item x="890"/>
        <item x="891"/>
        <item x="892"/>
        <item x="893"/>
        <item x="894"/>
        <item x="895"/>
        <item x="896"/>
        <item x="897"/>
        <item x="898"/>
        <item x="899"/>
        <item x="900"/>
        <item x="901"/>
        <item x="902"/>
        <item x="903"/>
        <item x="904"/>
        <item x="905"/>
        <item x="906"/>
        <item x="907"/>
        <item x="908"/>
        <item x="909"/>
        <item x="910"/>
        <item x="911"/>
        <item x="912"/>
        <item x="913"/>
        <item x="914"/>
        <item x="915"/>
        <item x="916"/>
        <item x="917"/>
        <item x="918"/>
        <item x="919"/>
        <item x="920"/>
        <item x="921"/>
        <item x="922"/>
        <item x="923"/>
        <item x="924"/>
        <item x="925"/>
        <item x="926"/>
        <item x="927"/>
        <item x="928"/>
        <item x="929"/>
        <item x="930"/>
        <item x="931"/>
        <item x="932"/>
        <item x="933"/>
        <item x="934"/>
        <item x="935"/>
        <item x="936"/>
        <item x="937"/>
        <item x="938"/>
        <item x="939"/>
        <item x="940"/>
        <item x="941"/>
        <item x="942"/>
        <item x="943"/>
        <item x="944"/>
        <item x="945"/>
        <item x="946"/>
        <item x="947"/>
        <item x="948"/>
        <item x="949"/>
        <item x="950"/>
        <item x="951"/>
        <item x="952"/>
        <item x="953"/>
        <item x="954"/>
        <item x="955"/>
        <item x="956"/>
        <item x="957"/>
        <item x="958"/>
        <item x="959"/>
        <item x="960"/>
        <item x="961"/>
        <item x="962"/>
        <item x="963"/>
        <item x="964"/>
        <item x="965"/>
        <item x="966"/>
        <item x="967"/>
        <item x="968"/>
        <item x="969"/>
        <item x="970"/>
        <item x="971"/>
        <item x="972"/>
        <item x="973"/>
        <item x="974"/>
        <item x="975"/>
        <item x="976"/>
        <item x="977"/>
        <item x="978"/>
        <item x="979"/>
        <item x="980"/>
        <item x="981"/>
        <item x="982"/>
        <item x="983"/>
        <item x="984"/>
        <item x="985"/>
        <item x="986"/>
        <item x="987"/>
        <item x="988"/>
        <item x="989"/>
        <item x="990"/>
        <item x="991"/>
        <item x="992"/>
        <item x="993"/>
        <item x="994"/>
        <item x="995"/>
        <item x="996"/>
        <item x="997"/>
        <item x="998"/>
        <item x="999"/>
        <item x="1000"/>
        <item x="1001"/>
        <item x="1002"/>
        <item x="1003"/>
        <item x="1004"/>
        <item x="1005"/>
        <item x="1006"/>
        <item x="1007"/>
        <item x="1008"/>
        <item x="1009"/>
        <item x="1010"/>
        <item x="1011"/>
        <item x="1012"/>
        <item x="1013"/>
        <item x="1014"/>
        <item x="1015"/>
        <item x="1016"/>
        <item x="1017"/>
        <item x="1018"/>
        <item x="1019"/>
        <item x="1020"/>
        <item x="1021"/>
        <item x="1022"/>
        <item x="1023"/>
        <item x="1024"/>
        <item x="1025"/>
        <item x="1026"/>
        <item x="1027"/>
        <item x="1028"/>
        <item x="1029"/>
        <item x="1030"/>
        <item x="1031"/>
        <item x="1032"/>
        <item x="1033"/>
        <item x="1034"/>
        <item x="1035"/>
        <item x="1036"/>
        <item x="1037"/>
        <item x="1038"/>
        <item x="1039"/>
        <item x="1040"/>
        <item x="1041"/>
        <item x="1042"/>
        <item x="1043"/>
        <item x="1044"/>
        <item x="1045"/>
        <item x="1046"/>
        <item x="1047"/>
        <item x="1048"/>
        <item x="1049"/>
        <item x="1050"/>
        <item x="1051"/>
        <item x="1052"/>
        <item x="1053"/>
        <item x="1054"/>
        <item x="1055"/>
        <item x="1056"/>
        <item x="1057"/>
        <item x="1058"/>
        <item x="1059"/>
        <item x="1060"/>
        <item x="1061"/>
        <item x="1062"/>
        <item x="1063"/>
        <item x="1064"/>
        <item x="1065"/>
        <item x="1066"/>
        <item x="1067"/>
        <item x="1068"/>
        <item x="1069"/>
        <item x="1070"/>
        <item x="1071"/>
        <item x="1072"/>
        <item x="1073"/>
        <item x="1074"/>
        <item x="1075"/>
        <item x="1076"/>
        <item x="1077"/>
        <item x="1078"/>
        <item x="1079"/>
        <item x="1080"/>
        <item x="1081"/>
        <item x="1082"/>
        <item x="1083"/>
        <item x="1084"/>
        <item x="1085"/>
        <item x="1086"/>
        <item x="1087"/>
        <item x="1088"/>
        <item x="1089"/>
        <item x="1090"/>
        <item x="1091"/>
        <item x="1092"/>
        <item x="1093"/>
        <item x="1094"/>
        <item x="1095"/>
        <item x="1096"/>
        <item x="1097"/>
        <item x="1098"/>
        <item x="1099"/>
        <item x="1100"/>
        <item x="1101"/>
        <item x="1102"/>
        <item x="1103"/>
        <item x="1104"/>
        <item x="1105"/>
        <item x="1106"/>
        <item x="1107"/>
        <item x="1108"/>
        <item x="1109"/>
        <item x="1110"/>
        <item x="1111"/>
        <item x="1112"/>
        <item x="1113"/>
        <item x="1114"/>
        <item x="1115"/>
        <item x="1116"/>
        <item x="1117"/>
        <item x="1118"/>
        <item x="1119"/>
        <item x="1120"/>
        <item x="1121"/>
        <item x="1122"/>
        <item x="1123"/>
        <item x="1124"/>
        <item x="1125"/>
        <item x="1126"/>
        <item x="1127"/>
        <item x="1128"/>
        <item x="1129"/>
        <item x="1130"/>
        <item x="1131"/>
        <item x="1132"/>
        <item x="1133"/>
        <item x="1134"/>
        <item x="1135"/>
        <item x="1136"/>
        <item x="1137"/>
        <item x="1138"/>
        <item x="1139"/>
        <item x="1140"/>
        <item x="1141"/>
        <item x="1142"/>
        <item x="1143"/>
        <item x="1144"/>
        <item x="1145"/>
        <item x="1146"/>
        <item x="1147"/>
        <item x="1148"/>
        <item x="1149"/>
        <item x="1150"/>
        <item x="1151"/>
        <item x="1152"/>
        <item x="1153"/>
        <item x="1154"/>
        <item x="1155"/>
        <item x="1156"/>
        <item x="1157"/>
        <item x="1158"/>
        <item x="1159"/>
        <item x="1160"/>
        <item x="1161"/>
        <item x="1162"/>
        <item x="1163"/>
        <item x="1164"/>
        <item x="1165"/>
        <item x="1166"/>
        <item x="1167"/>
        <item x="1168"/>
        <item x="1169"/>
        <item x="1170"/>
        <item x="1171"/>
        <item x="1172"/>
        <item x="1173"/>
        <item x="1174"/>
        <item x="1175"/>
        <item x="1176"/>
        <item x="1177"/>
        <item x="1178"/>
        <item x="1179"/>
        <item x="1180"/>
        <item x="1181"/>
        <item x="1182"/>
        <item x="1183"/>
        <item x="1184"/>
        <item x="1185"/>
        <item x="1186"/>
        <item x="1187"/>
        <item x="1188"/>
        <item t="default"/>
      </items>
    </pivotField>
    <pivotField name="Localidad del ciudadano" axis="axisRow" compact="0" outline="0" multipleItemSelectionAllowed="1" showAll="0" sortType="ascending">
      <items>
        <item x="3"/>
        <item x="5"/>
        <item x="1"/>
        <item x="9"/>
        <item x="13"/>
        <item x="19"/>
        <item x="14"/>
        <item x="2"/>
        <item x="7"/>
        <item x="15"/>
        <item x="0"/>
        <item x="10"/>
        <item x="8"/>
        <item x="4"/>
        <item x="12"/>
        <item x="18"/>
        <item x="17"/>
        <item x="11"/>
        <item x="16"/>
        <item x="6"/>
        <item t="default"/>
      </items>
    </pivotField>
    <pivotField name="UPZ del ciudadano"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t="default"/>
      </items>
    </pivotField>
    <pivotField name="Barrio del ciudadano"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t="default"/>
      </items>
    </pivotField>
    <pivotField name="Estado del trámite" compact="0" outline="0" multipleItemSelectionAllowed="1" showAll="0">
      <items>
        <item x="0"/>
        <item t="default"/>
      </items>
    </pivotField>
  </pivotFields>
  <rowFields>
    <field x="0"/>
    <field x="4"/>
  </rowFields>
  <dataFields>
    <dataField name="Cuenta de Vigencia" fld="0" subtotal="count" baseField="0"/>
  </dataFields>
</pivotTableDefinition>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467886"/>
      </a:folHlink>
    </a:clrScheme>
    <a:fontScheme name="Sheets">
      <a:majorFont>
        <a:latin typeface="Aptos Narrow"/>
        <a:ea typeface="Aptos Narrow"/>
        <a:cs typeface="Aptos Narrow"/>
      </a:majorFont>
      <a:minorFont>
        <a:latin typeface="Aptos Narrow"/>
        <a:ea typeface="Aptos Narrow"/>
        <a:cs typeface="Aptos Narrow"/>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26.0"/>
    <col customWidth="1" min="2" max="2" width="18.38"/>
    <col customWidth="1" min="3" max="3" width="15.63"/>
    <col customWidth="1" min="4" max="4" width="13.0"/>
    <col customWidth="1" min="5" max="5" width="19.0"/>
    <col customWidth="1" min="6" max="6" width="9.75"/>
    <col customWidth="1" min="7" max="26" width="10.63"/>
  </cols>
  <sheetData>
    <row r="3"/>
    <row r="4"/>
    <row r="5"/>
    <row r="6"/>
    <row r="7"/>
    <row r="8"/>
    <row r="9"/>
    <row r="10"/>
    <row r="11"/>
    <row r="12"/>
    <row r="13"/>
    <row r="14"/>
    <row r="15"/>
    <row r="16"/>
    <row r="17"/>
    <row r="18"/>
    <row r="19"/>
    <row r="20"/>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0.63"/>
    <col customWidth="1" min="2" max="2" width="33.63"/>
    <col customWidth="1" min="3" max="3" width="33.38"/>
    <col customWidth="1" min="4" max="4" width="90.0"/>
    <col customWidth="1" min="5" max="5" width="23.13"/>
    <col customWidth="1" min="6" max="6" width="21.25"/>
    <col customWidth="1" min="7" max="7" width="20.0"/>
    <col customWidth="1" min="8" max="8" width="21.63"/>
    <col customWidth="1" min="9" max="26" width="10.63"/>
  </cols>
  <sheetData>
    <row r="1">
      <c r="A1" s="6" t="s">
        <v>0</v>
      </c>
      <c r="B1" s="7" t="s">
        <v>27</v>
      </c>
      <c r="C1" s="7" t="s">
        <v>28</v>
      </c>
      <c r="D1" s="7" t="s">
        <v>29</v>
      </c>
      <c r="E1" s="7" t="s">
        <v>1</v>
      </c>
      <c r="F1" s="7" t="s">
        <v>30</v>
      </c>
      <c r="G1" s="7" t="s">
        <v>31</v>
      </c>
      <c r="H1" s="7" t="s">
        <v>32</v>
      </c>
    </row>
    <row r="2">
      <c r="A2" s="8">
        <v>2021.0</v>
      </c>
      <c r="B2" s="9" t="s">
        <v>33</v>
      </c>
      <c r="C2" s="9" t="s">
        <v>34</v>
      </c>
      <c r="D2" s="9" t="s">
        <v>35</v>
      </c>
      <c r="E2" s="9" t="s">
        <v>11</v>
      </c>
      <c r="F2" s="9" t="s">
        <v>36</v>
      </c>
      <c r="G2" s="9" t="s">
        <v>37</v>
      </c>
      <c r="H2" s="9" t="s">
        <v>38</v>
      </c>
    </row>
    <row r="3">
      <c r="A3" s="8">
        <v>2021.0</v>
      </c>
      <c r="B3" s="9" t="s">
        <v>33</v>
      </c>
      <c r="C3" s="9" t="s">
        <v>34</v>
      </c>
      <c r="D3" s="9" t="s">
        <v>39</v>
      </c>
      <c r="E3" s="9" t="s">
        <v>4</v>
      </c>
      <c r="F3" s="9" t="s">
        <v>40</v>
      </c>
      <c r="G3" s="9" t="s">
        <v>41</v>
      </c>
      <c r="H3" s="9" t="s">
        <v>38</v>
      </c>
    </row>
    <row r="4">
      <c r="A4" s="8">
        <v>2021.0</v>
      </c>
      <c r="B4" s="9" t="s">
        <v>33</v>
      </c>
      <c r="C4" s="9" t="s">
        <v>34</v>
      </c>
      <c r="D4" s="9" t="s">
        <v>42</v>
      </c>
      <c r="E4" s="9" t="s">
        <v>8</v>
      </c>
      <c r="F4" s="9" t="s">
        <v>43</v>
      </c>
      <c r="G4" s="9" t="s">
        <v>44</v>
      </c>
      <c r="H4" s="9" t="s">
        <v>38</v>
      </c>
    </row>
    <row r="5">
      <c r="A5" s="8">
        <v>2021.0</v>
      </c>
      <c r="B5" s="9" t="s">
        <v>33</v>
      </c>
      <c r="C5" s="9" t="s">
        <v>45</v>
      </c>
      <c r="D5" s="9" t="s">
        <v>46</v>
      </c>
      <c r="E5" s="9"/>
      <c r="F5" s="9"/>
      <c r="G5" s="9"/>
      <c r="H5" s="9" t="s">
        <v>38</v>
      </c>
    </row>
    <row r="6">
      <c r="A6" s="8">
        <v>2021.0</v>
      </c>
      <c r="B6" s="9" t="s">
        <v>33</v>
      </c>
      <c r="C6" s="9" t="s">
        <v>47</v>
      </c>
      <c r="D6" s="9" t="s">
        <v>48</v>
      </c>
      <c r="E6" s="9"/>
      <c r="F6" s="9"/>
      <c r="G6" s="9"/>
      <c r="H6" s="9" t="s">
        <v>38</v>
      </c>
    </row>
    <row r="7">
      <c r="A7" s="8">
        <v>2021.0</v>
      </c>
      <c r="B7" s="9" t="s">
        <v>33</v>
      </c>
      <c r="C7" s="9" t="s">
        <v>47</v>
      </c>
      <c r="D7" s="9" t="s">
        <v>49</v>
      </c>
      <c r="E7" s="9"/>
      <c r="F7" s="9"/>
      <c r="G7" s="9"/>
      <c r="H7" s="9" t="s">
        <v>38</v>
      </c>
    </row>
    <row r="8">
      <c r="A8" s="8">
        <v>2021.0</v>
      </c>
      <c r="B8" s="9" t="s">
        <v>33</v>
      </c>
      <c r="C8" s="9" t="s">
        <v>50</v>
      </c>
      <c r="D8" s="9" t="s">
        <v>51</v>
      </c>
      <c r="E8" s="9"/>
      <c r="F8" s="9"/>
      <c r="G8" s="9"/>
      <c r="H8" s="9" t="s">
        <v>38</v>
      </c>
    </row>
    <row r="9">
      <c r="A9" s="8">
        <v>2021.0</v>
      </c>
      <c r="B9" s="9" t="s">
        <v>33</v>
      </c>
      <c r="C9" s="9" t="s">
        <v>45</v>
      </c>
      <c r="D9" s="9" t="s">
        <v>52</v>
      </c>
      <c r="E9" s="9"/>
      <c r="F9" s="9"/>
      <c r="G9" s="9"/>
      <c r="H9" s="9" t="s">
        <v>38</v>
      </c>
    </row>
    <row r="10">
      <c r="A10" s="8">
        <v>2021.0</v>
      </c>
      <c r="B10" s="9" t="s">
        <v>33</v>
      </c>
      <c r="C10" s="9" t="s">
        <v>47</v>
      </c>
      <c r="D10" s="9" t="s">
        <v>53</v>
      </c>
      <c r="E10" s="9"/>
      <c r="F10" s="9"/>
      <c r="G10" s="9"/>
      <c r="H10" s="9" t="s">
        <v>38</v>
      </c>
    </row>
    <row r="11">
      <c r="A11" s="8">
        <v>2021.0</v>
      </c>
      <c r="B11" s="9" t="s">
        <v>33</v>
      </c>
      <c r="C11" s="9" t="s">
        <v>47</v>
      </c>
      <c r="D11" s="9" t="s">
        <v>54</v>
      </c>
      <c r="E11" s="9"/>
      <c r="F11" s="9"/>
      <c r="G11" s="9"/>
      <c r="H11" s="9" t="s">
        <v>38</v>
      </c>
    </row>
    <row r="12">
      <c r="A12" s="8">
        <v>2021.0</v>
      </c>
      <c r="B12" s="9" t="s">
        <v>33</v>
      </c>
      <c r="C12" s="9" t="s">
        <v>47</v>
      </c>
      <c r="D12" s="9" t="s">
        <v>55</v>
      </c>
      <c r="E12" s="9"/>
      <c r="F12" s="9"/>
      <c r="G12" s="9"/>
      <c r="H12" s="9" t="s">
        <v>38</v>
      </c>
    </row>
    <row r="13">
      <c r="A13" s="8">
        <v>2021.0</v>
      </c>
      <c r="B13" s="9" t="s">
        <v>33</v>
      </c>
      <c r="C13" s="9" t="s">
        <v>34</v>
      </c>
      <c r="D13" s="9" t="s">
        <v>56</v>
      </c>
      <c r="E13" s="9"/>
      <c r="F13" s="9"/>
      <c r="G13" s="9"/>
      <c r="H13" s="9" t="s">
        <v>38</v>
      </c>
    </row>
    <row r="14">
      <c r="A14" s="8">
        <v>2021.0</v>
      </c>
      <c r="B14" s="9" t="s">
        <v>33</v>
      </c>
      <c r="C14" s="9" t="s">
        <v>34</v>
      </c>
      <c r="D14" s="9" t="s">
        <v>57</v>
      </c>
      <c r="E14" s="9"/>
      <c r="F14" s="9"/>
      <c r="G14" s="9"/>
      <c r="H14" s="9" t="s">
        <v>38</v>
      </c>
    </row>
    <row r="15">
      <c r="A15" s="8">
        <v>2021.0</v>
      </c>
      <c r="B15" s="9" t="s">
        <v>33</v>
      </c>
      <c r="C15" s="9" t="s">
        <v>34</v>
      </c>
      <c r="D15" s="9" t="s">
        <v>58</v>
      </c>
      <c r="E15" s="9"/>
      <c r="F15" s="9"/>
      <c r="G15" s="9"/>
      <c r="H15" s="9" t="s">
        <v>38</v>
      </c>
    </row>
    <row r="16">
      <c r="A16" s="8">
        <v>2021.0</v>
      </c>
      <c r="B16" s="9" t="s">
        <v>33</v>
      </c>
      <c r="C16" s="9" t="s">
        <v>47</v>
      </c>
      <c r="D16" s="9" t="s">
        <v>59</v>
      </c>
      <c r="E16" s="9"/>
      <c r="F16" s="9"/>
      <c r="G16" s="9"/>
      <c r="H16" s="9" t="s">
        <v>38</v>
      </c>
    </row>
    <row r="17">
      <c r="A17" s="8">
        <v>2021.0</v>
      </c>
      <c r="B17" s="9" t="s">
        <v>60</v>
      </c>
      <c r="C17" s="9" t="s">
        <v>34</v>
      </c>
      <c r="D17" s="9" t="s">
        <v>61</v>
      </c>
      <c r="E17" s="9"/>
      <c r="F17" s="9"/>
      <c r="G17" s="9"/>
      <c r="H17" s="9" t="s">
        <v>38</v>
      </c>
    </row>
    <row r="18">
      <c r="A18" s="8">
        <v>2021.0</v>
      </c>
      <c r="B18" s="9" t="s">
        <v>33</v>
      </c>
      <c r="C18" s="9" t="s">
        <v>45</v>
      </c>
      <c r="D18" s="9" t="s">
        <v>62</v>
      </c>
      <c r="E18" s="9"/>
      <c r="F18" s="9"/>
      <c r="G18" s="9"/>
      <c r="H18" s="9" t="s">
        <v>38</v>
      </c>
    </row>
    <row r="19">
      <c r="A19" s="8">
        <v>2021.0</v>
      </c>
      <c r="B19" s="9" t="s">
        <v>33</v>
      </c>
      <c r="C19" s="9" t="s">
        <v>47</v>
      </c>
      <c r="D19" s="9" t="s">
        <v>63</v>
      </c>
      <c r="E19" s="9"/>
      <c r="F19" s="9"/>
      <c r="G19" s="9"/>
      <c r="H19" s="9" t="s">
        <v>38</v>
      </c>
    </row>
    <row r="20">
      <c r="A20" s="8">
        <v>2021.0</v>
      </c>
      <c r="B20" s="9" t="s">
        <v>33</v>
      </c>
      <c r="C20" s="9" t="s">
        <v>47</v>
      </c>
      <c r="D20" s="9" t="s">
        <v>64</v>
      </c>
      <c r="E20" s="9"/>
      <c r="F20" s="9"/>
      <c r="G20" s="9"/>
      <c r="H20" s="9" t="s">
        <v>38</v>
      </c>
    </row>
    <row r="21" ht="15.75" customHeight="1">
      <c r="A21" s="8">
        <v>2021.0</v>
      </c>
      <c r="B21" s="9" t="s">
        <v>33</v>
      </c>
      <c r="C21" s="9" t="s">
        <v>65</v>
      </c>
      <c r="D21" s="9" t="s">
        <v>66</v>
      </c>
      <c r="E21" s="9"/>
      <c r="F21" s="9"/>
      <c r="G21" s="9"/>
      <c r="H21" s="9" t="s">
        <v>38</v>
      </c>
    </row>
    <row r="22" ht="15.75" customHeight="1">
      <c r="A22" s="8">
        <v>2021.0</v>
      </c>
      <c r="B22" s="9" t="s">
        <v>33</v>
      </c>
      <c r="C22" s="9" t="s">
        <v>47</v>
      </c>
      <c r="D22" s="9" t="s">
        <v>67</v>
      </c>
      <c r="E22" s="9"/>
      <c r="F22" s="9"/>
      <c r="G22" s="9"/>
      <c r="H22" s="9" t="s">
        <v>38</v>
      </c>
    </row>
    <row r="23" ht="15.75" customHeight="1">
      <c r="A23" s="8">
        <v>2021.0</v>
      </c>
      <c r="B23" s="9" t="s">
        <v>33</v>
      </c>
      <c r="C23" s="9" t="s">
        <v>34</v>
      </c>
      <c r="D23" s="9" t="s">
        <v>68</v>
      </c>
      <c r="E23" s="9"/>
      <c r="F23" s="9"/>
      <c r="G23" s="9"/>
      <c r="H23" s="9" t="s">
        <v>38</v>
      </c>
    </row>
    <row r="24" ht="15.75" customHeight="1">
      <c r="A24" s="8">
        <v>2021.0</v>
      </c>
      <c r="B24" s="9" t="s">
        <v>33</v>
      </c>
      <c r="C24" s="9" t="s">
        <v>50</v>
      </c>
      <c r="D24" s="9" t="s">
        <v>69</v>
      </c>
      <c r="E24" s="9" t="s">
        <v>14</v>
      </c>
      <c r="F24" s="9" t="s">
        <v>70</v>
      </c>
      <c r="G24" s="9" t="s">
        <v>71</v>
      </c>
      <c r="H24" s="9" t="s">
        <v>38</v>
      </c>
    </row>
    <row r="25" ht="15.75" customHeight="1">
      <c r="A25" s="8">
        <v>2021.0</v>
      </c>
      <c r="B25" s="9" t="s">
        <v>33</v>
      </c>
      <c r="C25" s="9" t="s">
        <v>47</v>
      </c>
      <c r="D25" s="9" t="s">
        <v>72</v>
      </c>
      <c r="E25" s="9"/>
      <c r="F25" s="9"/>
      <c r="G25" s="9"/>
      <c r="H25" s="9" t="s">
        <v>38</v>
      </c>
    </row>
    <row r="26" ht="15.75" customHeight="1">
      <c r="A26" s="8">
        <v>2021.0</v>
      </c>
      <c r="B26" s="9" t="s">
        <v>33</v>
      </c>
      <c r="C26" s="9" t="s">
        <v>34</v>
      </c>
      <c r="D26" s="9" t="s">
        <v>73</v>
      </c>
      <c r="E26" s="9" t="s">
        <v>3</v>
      </c>
      <c r="F26" s="9" t="s">
        <v>74</v>
      </c>
      <c r="G26" s="9" t="s">
        <v>75</v>
      </c>
      <c r="H26" s="9" t="s">
        <v>38</v>
      </c>
    </row>
    <row r="27" ht="15.75" customHeight="1">
      <c r="A27" s="8">
        <v>2021.0</v>
      </c>
      <c r="B27" s="9" t="s">
        <v>33</v>
      </c>
      <c r="C27" s="9" t="s">
        <v>34</v>
      </c>
      <c r="D27" s="9" t="s">
        <v>76</v>
      </c>
      <c r="E27" s="9" t="s">
        <v>14</v>
      </c>
      <c r="F27" s="9" t="s">
        <v>70</v>
      </c>
      <c r="G27" s="9" t="s">
        <v>77</v>
      </c>
      <c r="H27" s="9" t="s">
        <v>38</v>
      </c>
    </row>
    <row r="28" ht="15.75" customHeight="1">
      <c r="A28" s="8">
        <v>2021.0</v>
      </c>
      <c r="B28" s="9" t="s">
        <v>33</v>
      </c>
      <c r="C28" s="9" t="s">
        <v>47</v>
      </c>
      <c r="D28" s="9" t="s">
        <v>78</v>
      </c>
      <c r="E28" s="9" t="s">
        <v>20</v>
      </c>
      <c r="F28" s="9" t="s">
        <v>79</v>
      </c>
      <c r="G28" s="9" t="s">
        <v>80</v>
      </c>
      <c r="H28" s="9" t="s">
        <v>38</v>
      </c>
    </row>
    <row r="29" ht="15.75" customHeight="1">
      <c r="A29" s="8">
        <v>2021.0</v>
      </c>
      <c r="B29" s="9" t="s">
        <v>33</v>
      </c>
      <c r="C29" s="9" t="s">
        <v>34</v>
      </c>
      <c r="D29" s="9" t="s">
        <v>81</v>
      </c>
      <c r="E29" s="9" t="s">
        <v>9</v>
      </c>
      <c r="F29" s="9" t="s">
        <v>82</v>
      </c>
      <c r="G29" s="9" t="s">
        <v>83</v>
      </c>
      <c r="H29" s="9" t="s">
        <v>38</v>
      </c>
    </row>
    <row r="30" ht="15.75" customHeight="1">
      <c r="A30" s="8">
        <v>2021.0</v>
      </c>
      <c r="B30" s="9" t="s">
        <v>33</v>
      </c>
      <c r="C30" s="9" t="s">
        <v>47</v>
      </c>
      <c r="D30" s="9" t="s">
        <v>84</v>
      </c>
      <c r="E30" s="9"/>
      <c r="F30" s="9"/>
      <c r="G30" s="9"/>
      <c r="H30" s="9" t="s">
        <v>38</v>
      </c>
    </row>
    <row r="31" ht="15.75" customHeight="1">
      <c r="A31" s="8">
        <v>2021.0</v>
      </c>
      <c r="B31" s="9" t="s">
        <v>33</v>
      </c>
      <c r="C31" s="9" t="s">
        <v>34</v>
      </c>
      <c r="D31" s="9" t="s">
        <v>85</v>
      </c>
      <c r="E31" s="9" t="s">
        <v>9</v>
      </c>
      <c r="F31" s="9" t="s">
        <v>86</v>
      </c>
      <c r="G31" s="9" t="s">
        <v>87</v>
      </c>
      <c r="H31" s="9" t="s">
        <v>38</v>
      </c>
    </row>
    <row r="32" ht="15.75" customHeight="1">
      <c r="A32" s="8">
        <v>2021.0</v>
      </c>
      <c r="B32" s="9" t="s">
        <v>33</v>
      </c>
      <c r="C32" s="9" t="s">
        <v>47</v>
      </c>
      <c r="D32" s="9" t="s">
        <v>88</v>
      </c>
      <c r="E32" s="9"/>
      <c r="F32" s="9"/>
      <c r="G32" s="9"/>
      <c r="H32" s="9" t="s">
        <v>38</v>
      </c>
    </row>
    <row r="33" ht="15.75" customHeight="1">
      <c r="A33" s="8">
        <v>2021.0</v>
      </c>
      <c r="B33" s="9" t="s">
        <v>33</v>
      </c>
      <c r="C33" s="9" t="s">
        <v>34</v>
      </c>
      <c r="D33" s="9" t="s">
        <v>89</v>
      </c>
      <c r="E33" s="9" t="s">
        <v>13</v>
      </c>
      <c r="F33" s="9" t="s">
        <v>90</v>
      </c>
      <c r="G33" s="9" t="s">
        <v>91</v>
      </c>
      <c r="H33" s="9" t="s">
        <v>38</v>
      </c>
    </row>
    <row r="34" ht="15.75" customHeight="1">
      <c r="A34" s="8">
        <v>2021.0</v>
      </c>
      <c r="B34" s="9" t="s">
        <v>33</v>
      </c>
      <c r="C34" s="9" t="s">
        <v>92</v>
      </c>
      <c r="D34" s="9" t="s">
        <v>93</v>
      </c>
      <c r="E34" s="9"/>
      <c r="F34" s="9"/>
      <c r="G34" s="9"/>
      <c r="H34" s="9" t="s">
        <v>38</v>
      </c>
    </row>
    <row r="35" ht="15.75" customHeight="1">
      <c r="A35" s="8">
        <v>2021.0</v>
      </c>
      <c r="B35" s="9" t="s">
        <v>33</v>
      </c>
      <c r="C35" s="9" t="s">
        <v>34</v>
      </c>
      <c r="D35" s="9" t="s">
        <v>94</v>
      </c>
      <c r="E35" s="9"/>
      <c r="F35" s="9"/>
      <c r="G35" s="9"/>
      <c r="H35" s="9" t="s">
        <v>38</v>
      </c>
    </row>
    <row r="36" ht="15.75" customHeight="1">
      <c r="A36" s="8">
        <v>2021.0</v>
      </c>
      <c r="B36" s="9" t="s">
        <v>33</v>
      </c>
      <c r="C36" s="9" t="s">
        <v>34</v>
      </c>
      <c r="D36" s="9" t="s">
        <v>95</v>
      </c>
      <c r="E36" s="9"/>
      <c r="F36" s="9"/>
      <c r="G36" s="9"/>
      <c r="H36" s="9" t="s">
        <v>38</v>
      </c>
    </row>
    <row r="37" ht="15.75" customHeight="1">
      <c r="A37" s="8">
        <v>2021.0</v>
      </c>
      <c r="B37" s="9" t="s">
        <v>33</v>
      </c>
      <c r="C37" s="9" t="s">
        <v>34</v>
      </c>
      <c r="D37" s="9" t="s">
        <v>96</v>
      </c>
      <c r="E37" s="9" t="s">
        <v>5</v>
      </c>
      <c r="F37" s="9" t="s">
        <v>97</v>
      </c>
      <c r="G37" s="9" t="s">
        <v>98</v>
      </c>
      <c r="H37" s="9" t="s">
        <v>38</v>
      </c>
    </row>
    <row r="38" ht="15.75" customHeight="1">
      <c r="A38" s="8">
        <v>2021.0</v>
      </c>
      <c r="B38" s="9" t="s">
        <v>33</v>
      </c>
      <c r="C38" s="9" t="s">
        <v>47</v>
      </c>
      <c r="D38" s="9" t="s">
        <v>99</v>
      </c>
      <c r="E38" s="9"/>
      <c r="F38" s="9"/>
      <c r="G38" s="9"/>
      <c r="H38" s="9" t="s">
        <v>38</v>
      </c>
    </row>
    <row r="39" ht="15.75" customHeight="1">
      <c r="A39" s="8">
        <v>2021.0</v>
      </c>
      <c r="B39" s="9" t="s">
        <v>33</v>
      </c>
      <c r="C39" s="9" t="s">
        <v>34</v>
      </c>
      <c r="D39" s="9" t="s">
        <v>100</v>
      </c>
      <c r="E39" s="9"/>
      <c r="F39" s="9"/>
      <c r="G39" s="9"/>
      <c r="H39" s="9" t="s">
        <v>38</v>
      </c>
    </row>
    <row r="40" ht="15.75" customHeight="1">
      <c r="A40" s="8">
        <v>2021.0</v>
      </c>
      <c r="B40" s="9" t="s">
        <v>33</v>
      </c>
      <c r="C40" s="9" t="s">
        <v>47</v>
      </c>
      <c r="D40" s="9" t="s">
        <v>101</v>
      </c>
      <c r="E40" s="9"/>
      <c r="F40" s="9"/>
      <c r="G40" s="9"/>
      <c r="H40" s="9" t="s">
        <v>38</v>
      </c>
    </row>
    <row r="41" ht="15.75" customHeight="1">
      <c r="A41" s="8">
        <v>2021.0</v>
      </c>
      <c r="B41" s="9" t="s">
        <v>33</v>
      </c>
      <c r="C41" s="9" t="s">
        <v>34</v>
      </c>
      <c r="D41" s="9" t="s">
        <v>102</v>
      </c>
      <c r="E41" s="9" t="s">
        <v>14</v>
      </c>
      <c r="F41" s="9" t="s">
        <v>70</v>
      </c>
      <c r="G41" s="9" t="s">
        <v>103</v>
      </c>
      <c r="H41" s="9" t="s">
        <v>38</v>
      </c>
    </row>
    <row r="42" ht="15.75" customHeight="1">
      <c r="A42" s="8">
        <v>2021.0</v>
      </c>
      <c r="B42" s="9" t="s">
        <v>33</v>
      </c>
      <c r="C42" s="9" t="s">
        <v>47</v>
      </c>
      <c r="D42" s="9" t="s">
        <v>104</v>
      </c>
      <c r="E42" s="9"/>
      <c r="F42" s="9"/>
      <c r="G42" s="9"/>
      <c r="H42" s="9" t="s">
        <v>38</v>
      </c>
    </row>
    <row r="43" ht="15.75" customHeight="1">
      <c r="A43" s="8">
        <v>2021.0</v>
      </c>
      <c r="B43" s="9" t="s">
        <v>33</v>
      </c>
      <c r="C43" s="9" t="s">
        <v>47</v>
      </c>
      <c r="D43" s="9" t="s">
        <v>105</v>
      </c>
      <c r="E43" s="9" t="s">
        <v>11</v>
      </c>
      <c r="F43" s="9" t="s">
        <v>36</v>
      </c>
      <c r="G43" s="9" t="s">
        <v>106</v>
      </c>
      <c r="H43" s="9" t="s">
        <v>38</v>
      </c>
    </row>
    <row r="44" ht="15.75" customHeight="1">
      <c r="A44" s="8">
        <v>2021.0</v>
      </c>
      <c r="B44" s="9" t="s">
        <v>33</v>
      </c>
      <c r="C44" s="9" t="s">
        <v>47</v>
      </c>
      <c r="D44" s="9" t="s">
        <v>107</v>
      </c>
      <c r="E44" s="9"/>
      <c r="F44" s="9"/>
      <c r="G44" s="9"/>
      <c r="H44" s="9" t="s">
        <v>38</v>
      </c>
    </row>
    <row r="45" ht="15.75" customHeight="1">
      <c r="A45" s="8">
        <v>2021.0</v>
      </c>
      <c r="B45" s="9" t="s">
        <v>33</v>
      </c>
      <c r="C45" s="9" t="s">
        <v>34</v>
      </c>
      <c r="D45" s="9" t="s">
        <v>108</v>
      </c>
      <c r="E45" s="9" t="s">
        <v>11</v>
      </c>
      <c r="F45" s="9" t="s">
        <v>109</v>
      </c>
      <c r="G45" s="9" t="s">
        <v>110</v>
      </c>
      <c r="H45" s="9" t="s">
        <v>38</v>
      </c>
    </row>
    <row r="46" ht="15.75" customHeight="1">
      <c r="A46" s="8">
        <v>2021.0</v>
      </c>
      <c r="B46" s="9" t="s">
        <v>33</v>
      </c>
      <c r="C46" s="9" t="s">
        <v>34</v>
      </c>
      <c r="D46" s="9" t="s">
        <v>111</v>
      </c>
      <c r="E46" s="9"/>
      <c r="F46" s="9"/>
      <c r="G46" s="9"/>
      <c r="H46" s="9" t="s">
        <v>38</v>
      </c>
    </row>
    <row r="47" ht="15.75" customHeight="1">
      <c r="A47" s="8">
        <v>2021.0</v>
      </c>
      <c r="B47" s="9" t="s">
        <v>33</v>
      </c>
      <c r="C47" s="9" t="s">
        <v>47</v>
      </c>
      <c r="D47" s="9" t="s">
        <v>112</v>
      </c>
      <c r="E47" s="9"/>
      <c r="F47" s="9"/>
      <c r="G47" s="9"/>
      <c r="H47" s="9" t="s">
        <v>38</v>
      </c>
    </row>
    <row r="48" ht="15.75" customHeight="1">
      <c r="A48" s="8">
        <v>2021.0</v>
      </c>
      <c r="B48" s="9" t="s">
        <v>33</v>
      </c>
      <c r="C48" s="9" t="s">
        <v>65</v>
      </c>
      <c r="D48" s="9" t="s">
        <v>113</v>
      </c>
      <c r="E48" s="9"/>
      <c r="F48" s="9"/>
      <c r="G48" s="9"/>
      <c r="H48" s="9" t="s">
        <v>38</v>
      </c>
    </row>
    <row r="49" ht="15.75" customHeight="1">
      <c r="A49" s="8">
        <v>2021.0</v>
      </c>
      <c r="B49" s="9" t="s">
        <v>33</v>
      </c>
      <c r="C49" s="9" t="s">
        <v>47</v>
      </c>
      <c r="D49" s="9" t="s">
        <v>114</v>
      </c>
      <c r="E49" s="9"/>
      <c r="F49" s="9"/>
      <c r="G49" s="9"/>
      <c r="H49" s="9" t="s">
        <v>38</v>
      </c>
    </row>
    <row r="50" ht="15.75" customHeight="1">
      <c r="A50" s="8">
        <v>2021.0</v>
      </c>
      <c r="B50" s="9" t="s">
        <v>33</v>
      </c>
      <c r="C50" s="9" t="s">
        <v>47</v>
      </c>
      <c r="D50" s="9" t="s">
        <v>115</v>
      </c>
      <c r="E50" s="9" t="s">
        <v>12</v>
      </c>
      <c r="F50" s="9" t="s">
        <v>116</v>
      </c>
      <c r="G50" s="9" t="s">
        <v>117</v>
      </c>
      <c r="H50" s="9" t="s">
        <v>38</v>
      </c>
    </row>
    <row r="51" ht="15.75" customHeight="1">
      <c r="A51" s="8">
        <v>2021.0</v>
      </c>
      <c r="B51" s="9" t="s">
        <v>33</v>
      </c>
      <c r="C51" s="9" t="s">
        <v>34</v>
      </c>
      <c r="D51" s="9" t="s">
        <v>118</v>
      </c>
      <c r="E51" s="9"/>
      <c r="F51" s="9"/>
      <c r="G51" s="9"/>
      <c r="H51" s="9" t="s">
        <v>38</v>
      </c>
    </row>
    <row r="52" ht="15.75" customHeight="1">
      <c r="A52" s="8">
        <v>2021.0</v>
      </c>
      <c r="B52" s="9" t="s">
        <v>33</v>
      </c>
      <c r="C52" s="9" t="s">
        <v>47</v>
      </c>
      <c r="D52" s="9" t="s">
        <v>119</v>
      </c>
      <c r="E52" s="9" t="s">
        <v>5</v>
      </c>
      <c r="F52" s="9" t="s">
        <v>120</v>
      </c>
      <c r="G52" s="9" t="s">
        <v>121</v>
      </c>
      <c r="H52" s="9" t="s">
        <v>38</v>
      </c>
    </row>
    <row r="53" ht="15.75" customHeight="1">
      <c r="A53" s="8">
        <v>2021.0</v>
      </c>
      <c r="B53" s="9" t="s">
        <v>33</v>
      </c>
      <c r="C53" s="9" t="s">
        <v>47</v>
      </c>
      <c r="D53" s="9" t="s">
        <v>122</v>
      </c>
      <c r="E53" s="9" t="s">
        <v>3</v>
      </c>
      <c r="F53" s="9" t="s">
        <v>123</v>
      </c>
      <c r="G53" s="9" t="s">
        <v>124</v>
      </c>
      <c r="H53" s="9" t="s">
        <v>38</v>
      </c>
    </row>
    <row r="54" ht="15.75" customHeight="1">
      <c r="A54" s="8">
        <v>2021.0</v>
      </c>
      <c r="B54" s="9" t="s">
        <v>33</v>
      </c>
      <c r="C54" s="9" t="s">
        <v>34</v>
      </c>
      <c r="D54" s="9" t="s">
        <v>125</v>
      </c>
      <c r="E54" s="9" t="s">
        <v>18</v>
      </c>
      <c r="F54" s="9" t="s">
        <v>126</v>
      </c>
      <c r="G54" s="9" t="s">
        <v>127</v>
      </c>
      <c r="H54" s="9" t="s">
        <v>38</v>
      </c>
    </row>
    <row r="55" ht="15.75" customHeight="1">
      <c r="A55" s="8">
        <v>2021.0</v>
      </c>
      <c r="B55" s="9" t="s">
        <v>33</v>
      </c>
      <c r="C55" s="9" t="s">
        <v>34</v>
      </c>
      <c r="D55" s="9" t="s">
        <v>128</v>
      </c>
      <c r="E55" s="9" t="s">
        <v>13</v>
      </c>
      <c r="F55" s="9" t="s">
        <v>129</v>
      </c>
      <c r="G55" s="9" t="s">
        <v>130</v>
      </c>
      <c r="H55" s="9" t="s">
        <v>38</v>
      </c>
    </row>
    <row r="56" ht="15.75" customHeight="1">
      <c r="A56" s="8">
        <v>2021.0</v>
      </c>
      <c r="B56" s="9" t="s">
        <v>33</v>
      </c>
      <c r="C56" s="9" t="s">
        <v>50</v>
      </c>
      <c r="D56" s="9" t="s">
        <v>131</v>
      </c>
      <c r="E56" s="9" t="s">
        <v>3</v>
      </c>
      <c r="F56" s="9" t="s">
        <v>132</v>
      </c>
      <c r="G56" s="9" t="s">
        <v>133</v>
      </c>
      <c r="H56" s="9" t="s">
        <v>38</v>
      </c>
    </row>
    <row r="57" ht="15.75" customHeight="1">
      <c r="A57" s="8">
        <v>2021.0</v>
      </c>
      <c r="B57" s="9" t="s">
        <v>33</v>
      </c>
      <c r="C57" s="9" t="s">
        <v>34</v>
      </c>
      <c r="D57" s="9" t="s">
        <v>134</v>
      </c>
      <c r="E57" s="9" t="s">
        <v>15</v>
      </c>
      <c r="F57" s="9" t="s">
        <v>135</v>
      </c>
      <c r="G57" s="9" t="s">
        <v>136</v>
      </c>
      <c r="H57" s="9" t="s">
        <v>38</v>
      </c>
    </row>
    <row r="58" ht="15.75" customHeight="1">
      <c r="A58" s="8">
        <v>2021.0</v>
      </c>
      <c r="B58" s="9" t="s">
        <v>33</v>
      </c>
      <c r="C58" s="9" t="s">
        <v>34</v>
      </c>
      <c r="D58" s="9" t="s">
        <v>137</v>
      </c>
      <c r="E58" s="9" t="s">
        <v>13</v>
      </c>
      <c r="F58" s="9" t="s">
        <v>129</v>
      </c>
      <c r="G58" s="9" t="s">
        <v>130</v>
      </c>
      <c r="H58" s="9" t="s">
        <v>38</v>
      </c>
    </row>
    <row r="59" ht="15.75" customHeight="1">
      <c r="A59" s="8">
        <v>2021.0</v>
      </c>
      <c r="B59" s="9" t="s">
        <v>33</v>
      </c>
      <c r="C59" s="9" t="s">
        <v>45</v>
      </c>
      <c r="D59" s="9" t="s">
        <v>138</v>
      </c>
      <c r="E59" s="9"/>
      <c r="F59" s="9"/>
      <c r="G59" s="9"/>
      <c r="H59" s="9" t="s">
        <v>38</v>
      </c>
    </row>
    <row r="60" ht="15.75" customHeight="1">
      <c r="A60" s="8">
        <v>2021.0</v>
      </c>
      <c r="B60" s="9" t="s">
        <v>33</v>
      </c>
      <c r="C60" s="9" t="s">
        <v>50</v>
      </c>
      <c r="D60" s="9" t="s">
        <v>139</v>
      </c>
      <c r="E60" s="9"/>
      <c r="F60" s="9"/>
      <c r="G60" s="9"/>
      <c r="H60" s="9" t="s">
        <v>38</v>
      </c>
    </row>
    <row r="61" ht="15.75" customHeight="1">
      <c r="A61" s="8">
        <v>2021.0</v>
      </c>
      <c r="B61" s="9" t="s">
        <v>33</v>
      </c>
      <c r="C61" s="9" t="s">
        <v>47</v>
      </c>
      <c r="D61" s="9" t="s">
        <v>140</v>
      </c>
      <c r="E61" s="9" t="s">
        <v>14</v>
      </c>
      <c r="F61" s="9" t="s">
        <v>141</v>
      </c>
      <c r="G61" s="9" t="s">
        <v>142</v>
      </c>
      <c r="H61" s="9" t="s">
        <v>38</v>
      </c>
    </row>
    <row r="62" ht="15.75" customHeight="1">
      <c r="A62" s="8">
        <v>2021.0</v>
      </c>
      <c r="B62" s="9" t="s">
        <v>33</v>
      </c>
      <c r="C62" s="9" t="s">
        <v>92</v>
      </c>
      <c r="D62" s="9" t="s">
        <v>143</v>
      </c>
      <c r="E62" s="9"/>
      <c r="F62" s="9"/>
      <c r="G62" s="9"/>
      <c r="H62" s="9" t="s">
        <v>38</v>
      </c>
    </row>
    <row r="63" ht="15.75" customHeight="1">
      <c r="A63" s="8">
        <v>2021.0</v>
      </c>
      <c r="B63" s="9" t="s">
        <v>33</v>
      </c>
      <c r="C63" s="9" t="s">
        <v>47</v>
      </c>
      <c r="D63" s="9" t="s">
        <v>144</v>
      </c>
      <c r="E63" s="9"/>
      <c r="F63" s="9"/>
      <c r="G63" s="9"/>
      <c r="H63" s="9" t="s">
        <v>38</v>
      </c>
    </row>
    <row r="64" ht="15.75" customHeight="1">
      <c r="A64" s="8">
        <v>2021.0</v>
      </c>
      <c r="B64" s="9" t="s">
        <v>33</v>
      </c>
      <c r="C64" s="9" t="s">
        <v>47</v>
      </c>
      <c r="D64" s="9" t="s">
        <v>145</v>
      </c>
      <c r="E64" s="9"/>
      <c r="F64" s="9"/>
      <c r="G64" s="9"/>
      <c r="H64" s="9" t="s">
        <v>38</v>
      </c>
    </row>
    <row r="65" ht="15.75" customHeight="1">
      <c r="A65" s="8">
        <v>2021.0</v>
      </c>
      <c r="B65" s="9" t="s">
        <v>33</v>
      </c>
      <c r="C65" s="9" t="s">
        <v>47</v>
      </c>
      <c r="D65" s="9" t="s">
        <v>146</v>
      </c>
      <c r="E65" s="9" t="s">
        <v>11</v>
      </c>
      <c r="F65" s="9" t="s">
        <v>147</v>
      </c>
      <c r="G65" s="9" t="s">
        <v>148</v>
      </c>
      <c r="H65" s="9" t="s">
        <v>38</v>
      </c>
    </row>
    <row r="66" ht="15.75" customHeight="1">
      <c r="A66" s="8">
        <v>2021.0</v>
      </c>
      <c r="B66" s="9" t="s">
        <v>33</v>
      </c>
      <c r="C66" s="9" t="s">
        <v>47</v>
      </c>
      <c r="D66" s="9" t="s">
        <v>149</v>
      </c>
      <c r="E66" s="9"/>
      <c r="F66" s="9"/>
      <c r="G66" s="9"/>
      <c r="H66" s="9" t="s">
        <v>38</v>
      </c>
    </row>
    <row r="67" ht="15.75" customHeight="1">
      <c r="A67" s="8">
        <v>2021.0</v>
      </c>
      <c r="B67" s="9" t="s">
        <v>33</v>
      </c>
      <c r="C67" s="9" t="s">
        <v>34</v>
      </c>
      <c r="D67" s="9" t="s">
        <v>150</v>
      </c>
      <c r="E67" s="9"/>
      <c r="F67" s="9"/>
      <c r="G67" s="9"/>
      <c r="H67" s="9" t="s">
        <v>38</v>
      </c>
    </row>
    <row r="68" ht="15.75" customHeight="1">
      <c r="A68" s="8">
        <v>2021.0</v>
      </c>
      <c r="B68" s="9" t="s">
        <v>33</v>
      </c>
      <c r="C68" s="9" t="s">
        <v>50</v>
      </c>
      <c r="D68" s="9" t="s">
        <v>151</v>
      </c>
      <c r="E68" s="9" t="s">
        <v>5</v>
      </c>
      <c r="F68" s="9" t="s">
        <v>120</v>
      </c>
      <c r="G68" s="9" t="s">
        <v>121</v>
      </c>
      <c r="H68" s="9" t="s">
        <v>38</v>
      </c>
    </row>
    <row r="69" ht="15.75" customHeight="1">
      <c r="A69" s="8">
        <v>2021.0</v>
      </c>
      <c r="B69" s="9" t="s">
        <v>33</v>
      </c>
      <c r="C69" s="9" t="s">
        <v>47</v>
      </c>
      <c r="D69" s="9" t="s">
        <v>152</v>
      </c>
      <c r="E69" s="9"/>
      <c r="F69" s="9"/>
      <c r="G69" s="9"/>
      <c r="H69" s="9" t="s">
        <v>38</v>
      </c>
    </row>
    <row r="70" ht="15.75" customHeight="1">
      <c r="A70" s="8">
        <v>2021.0</v>
      </c>
      <c r="B70" s="9" t="s">
        <v>33</v>
      </c>
      <c r="C70" s="9" t="s">
        <v>153</v>
      </c>
      <c r="D70" s="9" t="s">
        <v>154</v>
      </c>
      <c r="E70" s="9"/>
      <c r="F70" s="9"/>
      <c r="G70" s="9"/>
      <c r="H70" s="9" t="s">
        <v>38</v>
      </c>
    </row>
    <row r="71" ht="15.75" customHeight="1">
      <c r="A71" s="8">
        <v>2021.0</v>
      </c>
      <c r="B71" s="9" t="s">
        <v>33</v>
      </c>
      <c r="C71" s="9" t="s">
        <v>47</v>
      </c>
      <c r="D71" s="9" t="s">
        <v>155</v>
      </c>
      <c r="E71" s="9"/>
      <c r="F71" s="9"/>
      <c r="G71" s="9"/>
      <c r="H71" s="9" t="s">
        <v>38</v>
      </c>
    </row>
    <row r="72" ht="15.75" customHeight="1">
      <c r="A72" s="8">
        <v>2021.0</v>
      </c>
      <c r="B72" s="9" t="s">
        <v>33</v>
      </c>
      <c r="C72" s="9" t="s">
        <v>47</v>
      </c>
      <c r="D72" s="9" t="s">
        <v>156</v>
      </c>
      <c r="E72" s="9" t="s">
        <v>11</v>
      </c>
      <c r="F72" s="9" t="s">
        <v>157</v>
      </c>
      <c r="G72" s="9" t="s">
        <v>158</v>
      </c>
      <c r="H72" s="9" t="s">
        <v>38</v>
      </c>
    </row>
    <row r="73" ht="15.75" customHeight="1">
      <c r="A73" s="8">
        <v>2021.0</v>
      </c>
      <c r="B73" s="9" t="s">
        <v>33</v>
      </c>
      <c r="C73" s="9" t="s">
        <v>34</v>
      </c>
      <c r="D73" s="9" t="s">
        <v>159</v>
      </c>
      <c r="E73" s="9" t="s">
        <v>9</v>
      </c>
      <c r="F73" s="9" t="s">
        <v>160</v>
      </c>
      <c r="G73" s="9" t="s">
        <v>161</v>
      </c>
      <c r="H73" s="9" t="s">
        <v>38</v>
      </c>
    </row>
    <row r="74" ht="15.75" customHeight="1">
      <c r="A74" s="8">
        <v>2021.0</v>
      </c>
      <c r="B74" s="9" t="s">
        <v>33</v>
      </c>
      <c r="C74" s="9" t="s">
        <v>47</v>
      </c>
      <c r="D74" s="9" t="s">
        <v>162</v>
      </c>
      <c r="E74" s="9" t="s">
        <v>4</v>
      </c>
      <c r="F74" s="9" t="s">
        <v>40</v>
      </c>
      <c r="G74" s="9" t="s">
        <v>163</v>
      </c>
      <c r="H74" s="9" t="s">
        <v>38</v>
      </c>
    </row>
    <row r="75" ht="15.75" customHeight="1">
      <c r="A75" s="8">
        <v>2021.0</v>
      </c>
      <c r="B75" s="9" t="s">
        <v>33</v>
      </c>
      <c r="C75" s="9" t="s">
        <v>47</v>
      </c>
      <c r="D75" s="9" t="s">
        <v>164</v>
      </c>
      <c r="E75" s="9"/>
      <c r="F75" s="9"/>
      <c r="G75" s="9"/>
      <c r="H75" s="9" t="s">
        <v>38</v>
      </c>
    </row>
    <row r="76" ht="15.75" customHeight="1">
      <c r="A76" s="8">
        <v>2021.0</v>
      </c>
      <c r="B76" s="9" t="s">
        <v>33</v>
      </c>
      <c r="C76" s="9" t="s">
        <v>47</v>
      </c>
      <c r="D76" s="9" t="s">
        <v>165</v>
      </c>
      <c r="E76" s="9" t="s">
        <v>18</v>
      </c>
      <c r="F76" s="9" t="s">
        <v>126</v>
      </c>
      <c r="G76" s="9" t="s">
        <v>127</v>
      </c>
      <c r="H76" s="9" t="s">
        <v>38</v>
      </c>
    </row>
    <row r="77" ht="15.75" customHeight="1">
      <c r="A77" s="8">
        <v>2021.0</v>
      </c>
      <c r="B77" s="9" t="s">
        <v>33</v>
      </c>
      <c r="C77" s="9" t="s">
        <v>47</v>
      </c>
      <c r="D77" s="9" t="s">
        <v>166</v>
      </c>
      <c r="E77" s="9" t="s">
        <v>6</v>
      </c>
      <c r="F77" s="9" t="s">
        <v>167</v>
      </c>
      <c r="G77" s="9" t="s">
        <v>168</v>
      </c>
      <c r="H77" s="9" t="s">
        <v>38</v>
      </c>
    </row>
    <row r="78" ht="15.75" customHeight="1">
      <c r="A78" s="8">
        <v>2021.0</v>
      </c>
      <c r="B78" s="9" t="s">
        <v>33</v>
      </c>
      <c r="C78" s="9" t="s">
        <v>34</v>
      </c>
      <c r="D78" s="9" t="s">
        <v>169</v>
      </c>
      <c r="E78" s="9" t="s">
        <v>12</v>
      </c>
      <c r="F78" s="9" t="s">
        <v>170</v>
      </c>
      <c r="G78" s="9" t="s">
        <v>171</v>
      </c>
      <c r="H78" s="9" t="s">
        <v>38</v>
      </c>
    </row>
    <row r="79" ht="15.75" customHeight="1">
      <c r="A79" s="8">
        <v>2021.0</v>
      </c>
      <c r="B79" s="9" t="s">
        <v>33</v>
      </c>
      <c r="C79" s="9" t="s">
        <v>92</v>
      </c>
      <c r="D79" s="9" t="s">
        <v>172</v>
      </c>
      <c r="E79" s="9" t="s">
        <v>15</v>
      </c>
      <c r="F79" s="9" t="s">
        <v>135</v>
      </c>
      <c r="G79" s="9" t="s">
        <v>173</v>
      </c>
      <c r="H79" s="9" t="s">
        <v>38</v>
      </c>
    </row>
    <row r="80" ht="15.75" customHeight="1">
      <c r="A80" s="8">
        <v>2021.0</v>
      </c>
      <c r="B80" s="9" t="s">
        <v>33</v>
      </c>
      <c r="C80" s="9" t="s">
        <v>34</v>
      </c>
      <c r="D80" s="9" t="s">
        <v>174</v>
      </c>
      <c r="E80" s="9" t="s">
        <v>3</v>
      </c>
      <c r="F80" s="9" t="s">
        <v>175</v>
      </c>
      <c r="G80" s="9" t="s">
        <v>176</v>
      </c>
      <c r="H80" s="9" t="s">
        <v>38</v>
      </c>
    </row>
    <row r="81" ht="15.75" customHeight="1">
      <c r="A81" s="8">
        <v>2021.0</v>
      </c>
      <c r="B81" s="9" t="s">
        <v>33</v>
      </c>
      <c r="C81" s="9" t="s">
        <v>34</v>
      </c>
      <c r="D81" s="9" t="s">
        <v>177</v>
      </c>
      <c r="E81" s="9" t="s">
        <v>7</v>
      </c>
      <c r="F81" s="9" t="s">
        <v>178</v>
      </c>
      <c r="G81" s="9" t="s">
        <v>179</v>
      </c>
      <c r="H81" s="9" t="s">
        <v>38</v>
      </c>
    </row>
    <row r="82" ht="15.75" customHeight="1">
      <c r="A82" s="8">
        <v>2021.0</v>
      </c>
      <c r="B82" s="9" t="s">
        <v>33</v>
      </c>
      <c r="C82" s="9" t="s">
        <v>47</v>
      </c>
      <c r="D82" s="9" t="s">
        <v>180</v>
      </c>
      <c r="E82" s="9"/>
      <c r="F82" s="9"/>
      <c r="G82" s="9"/>
      <c r="H82" s="9" t="s">
        <v>38</v>
      </c>
    </row>
    <row r="83" ht="15.75" customHeight="1">
      <c r="A83" s="8">
        <v>2021.0</v>
      </c>
      <c r="B83" s="9" t="s">
        <v>33</v>
      </c>
      <c r="C83" s="9" t="s">
        <v>34</v>
      </c>
      <c r="D83" s="9" t="s">
        <v>181</v>
      </c>
      <c r="E83" s="9" t="s">
        <v>12</v>
      </c>
      <c r="F83" s="9" t="s">
        <v>182</v>
      </c>
      <c r="G83" s="9" t="s">
        <v>183</v>
      </c>
      <c r="H83" s="9" t="s">
        <v>38</v>
      </c>
    </row>
    <row r="84" ht="15.75" customHeight="1">
      <c r="A84" s="8">
        <v>2021.0</v>
      </c>
      <c r="B84" s="9" t="s">
        <v>33</v>
      </c>
      <c r="C84" s="9" t="s">
        <v>47</v>
      </c>
      <c r="D84" s="9" t="s">
        <v>184</v>
      </c>
      <c r="E84" s="9"/>
      <c r="F84" s="9"/>
      <c r="G84" s="9"/>
      <c r="H84" s="9" t="s">
        <v>38</v>
      </c>
    </row>
    <row r="85" ht="15.75" customHeight="1">
      <c r="A85" s="8">
        <v>2021.0</v>
      </c>
      <c r="B85" s="9" t="s">
        <v>33</v>
      </c>
      <c r="C85" s="9" t="s">
        <v>34</v>
      </c>
      <c r="D85" s="9" t="s">
        <v>185</v>
      </c>
      <c r="E85" s="9" t="s">
        <v>3</v>
      </c>
      <c r="F85" s="9" t="s">
        <v>74</v>
      </c>
      <c r="G85" s="9" t="s">
        <v>186</v>
      </c>
      <c r="H85" s="9" t="s">
        <v>38</v>
      </c>
    </row>
    <row r="86" ht="15.75" customHeight="1">
      <c r="A86" s="8">
        <v>2021.0</v>
      </c>
      <c r="B86" s="9" t="s">
        <v>33</v>
      </c>
      <c r="C86" s="9" t="s">
        <v>47</v>
      </c>
      <c r="D86" s="9" t="s">
        <v>187</v>
      </c>
      <c r="E86" s="9" t="s">
        <v>3</v>
      </c>
      <c r="F86" s="9" t="s">
        <v>188</v>
      </c>
      <c r="G86" s="9" t="s">
        <v>189</v>
      </c>
      <c r="H86" s="9" t="s">
        <v>38</v>
      </c>
    </row>
    <row r="87" ht="15.75" customHeight="1">
      <c r="A87" s="8">
        <v>2021.0</v>
      </c>
      <c r="B87" s="9" t="s">
        <v>33</v>
      </c>
      <c r="C87" s="9" t="s">
        <v>47</v>
      </c>
      <c r="D87" s="9" t="s">
        <v>187</v>
      </c>
      <c r="E87" s="9" t="s">
        <v>3</v>
      </c>
      <c r="F87" s="9" t="s">
        <v>188</v>
      </c>
      <c r="G87" s="9" t="s">
        <v>189</v>
      </c>
      <c r="H87" s="9" t="s">
        <v>38</v>
      </c>
    </row>
    <row r="88" ht="15.75" customHeight="1">
      <c r="A88" s="8">
        <v>2021.0</v>
      </c>
      <c r="B88" s="9" t="s">
        <v>33</v>
      </c>
      <c r="C88" s="9" t="s">
        <v>47</v>
      </c>
      <c r="D88" s="9" t="s">
        <v>190</v>
      </c>
      <c r="E88" s="9"/>
      <c r="F88" s="9"/>
      <c r="G88" s="9"/>
      <c r="H88" s="9" t="s">
        <v>38</v>
      </c>
    </row>
    <row r="89" ht="15.75" customHeight="1">
      <c r="A89" s="8">
        <v>2021.0</v>
      </c>
      <c r="B89" s="9" t="s">
        <v>33</v>
      </c>
      <c r="C89" s="9" t="s">
        <v>50</v>
      </c>
      <c r="D89" s="9" t="s">
        <v>191</v>
      </c>
      <c r="E89" s="9" t="s">
        <v>10</v>
      </c>
      <c r="F89" s="9" t="s">
        <v>192</v>
      </c>
      <c r="G89" s="9" t="s">
        <v>193</v>
      </c>
      <c r="H89" s="9" t="s">
        <v>38</v>
      </c>
    </row>
    <row r="90" ht="15.75" customHeight="1">
      <c r="A90" s="8">
        <v>2021.0</v>
      </c>
      <c r="B90" s="9" t="s">
        <v>33</v>
      </c>
      <c r="C90" s="9" t="s">
        <v>47</v>
      </c>
      <c r="D90" s="9" t="s">
        <v>194</v>
      </c>
      <c r="E90" s="9"/>
      <c r="F90" s="9"/>
      <c r="G90" s="9"/>
      <c r="H90" s="9" t="s">
        <v>38</v>
      </c>
    </row>
    <row r="91" ht="15.75" customHeight="1">
      <c r="A91" s="8">
        <v>2021.0</v>
      </c>
      <c r="B91" s="9" t="s">
        <v>33</v>
      </c>
      <c r="C91" s="9" t="s">
        <v>47</v>
      </c>
      <c r="D91" s="9" t="s">
        <v>194</v>
      </c>
      <c r="E91" s="9"/>
      <c r="F91" s="9"/>
      <c r="G91" s="9"/>
      <c r="H91" s="9" t="s">
        <v>38</v>
      </c>
    </row>
    <row r="92" ht="15.75" customHeight="1">
      <c r="A92" s="8">
        <v>2021.0</v>
      </c>
      <c r="B92" s="9" t="s">
        <v>33</v>
      </c>
      <c r="C92" s="9" t="s">
        <v>47</v>
      </c>
      <c r="D92" s="9" t="s">
        <v>195</v>
      </c>
      <c r="E92" s="9" t="s">
        <v>14</v>
      </c>
      <c r="F92" s="9" t="s">
        <v>196</v>
      </c>
      <c r="G92" s="9" t="s">
        <v>197</v>
      </c>
      <c r="H92" s="9" t="s">
        <v>38</v>
      </c>
    </row>
    <row r="93" ht="15.75" customHeight="1">
      <c r="A93" s="8">
        <v>2021.0</v>
      </c>
      <c r="B93" s="9" t="s">
        <v>33</v>
      </c>
      <c r="C93" s="9" t="s">
        <v>65</v>
      </c>
      <c r="D93" s="9" t="s">
        <v>198</v>
      </c>
      <c r="E93" s="9"/>
      <c r="F93" s="9"/>
      <c r="G93" s="9"/>
      <c r="H93" s="9" t="s">
        <v>38</v>
      </c>
    </row>
    <row r="94" ht="15.75" customHeight="1">
      <c r="A94" s="8">
        <v>2021.0</v>
      </c>
      <c r="B94" s="9" t="s">
        <v>33</v>
      </c>
      <c r="C94" s="9" t="s">
        <v>47</v>
      </c>
      <c r="D94" s="9" t="s">
        <v>199</v>
      </c>
      <c r="E94" s="9" t="s">
        <v>11</v>
      </c>
      <c r="F94" s="9" t="s">
        <v>200</v>
      </c>
      <c r="G94" s="9" t="s">
        <v>201</v>
      </c>
      <c r="H94" s="9" t="s">
        <v>38</v>
      </c>
    </row>
    <row r="95" ht="15.75" customHeight="1">
      <c r="A95" s="8">
        <v>2021.0</v>
      </c>
      <c r="B95" s="9" t="s">
        <v>33</v>
      </c>
      <c r="C95" s="9" t="s">
        <v>47</v>
      </c>
      <c r="D95" s="9" t="s">
        <v>202</v>
      </c>
      <c r="E95" s="9"/>
      <c r="F95" s="9"/>
      <c r="G95" s="9"/>
      <c r="H95" s="9" t="s">
        <v>38</v>
      </c>
    </row>
    <row r="96" ht="15.75" customHeight="1">
      <c r="A96" s="8">
        <v>2021.0</v>
      </c>
      <c r="B96" s="9" t="s">
        <v>33</v>
      </c>
      <c r="C96" s="9" t="s">
        <v>92</v>
      </c>
      <c r="D96" s="9" t="s">
        <v>203</v>
      </c>
      <c r="E96" s="9"/>
      <c r="F96" s="9"/>
      <c r="G96" s="9"/>
      <c r="H96" s="9" t="s">
        <v>38</v>
      </c>
    </row>
    <row r="97" ht="15.75" customHeight="1">
      <c r="A97" s="8">
        <v>2021.0</v>
      </c>
      <c r="B97" s="9" t="s">
        <v>33</v>
      </c>
      <c r="C97" s="9" t="s">
        <v>47</v>
      </c>
      <c r="D97" s="9" t="s">
        <v>204</v>
      </c>
      <c r="E97" s="9" t="s">
        <v>12</v>
      </c>
      <c r="F97" s="9" t="s">
        <v>182</v>
      </c>
      <c r="G97" s="9" t="s">
        <v>205</v>
      </c>
      <c r="H97" s="9" t="s">
        <v>38</v>
      </c>
    </row>
    <row r="98" ht="15.75" customHeight="1">
      <c r="A98" s="8">
        <v>2021.0</v>
      </c>
      <c r="B98" s="9" t="s">
        <v>33</v>
      </c>
      <c r="C98" s="9" t="s">
        <v>92</v>
      </c>
      <c r="D98" s="9" t="s">
        <v>206</v>
      </c>
      <c r="E98" s="9" t="s">
        <v>6</v>
      </c>
      <c r="F98" s="9" t="s">
        <v>167</v>
      </c>
      <c r="G98" s="9" t="s">
        <v>207</v>
      </c>
      <c r="H98" s="9" t="s">
        <v>38</v>
      </c>
    </row>
    <row r="99" ht="15.75" customHeight="1">
      <c r="A99" s="8">
        <v>2021.0</v>
      </c>
      <c r="B99" s="9" t="s">
        <v>33</v>
      </c>
      <c r="C99" s="9" t="s">
        <v>34</v>
      </c>
      <c r="D99" s="9" t="s">
        <v>208</v>
      </c>
      <c r="E99" s="9"/>
      <c r="F99" s="9"/>
      <c r="G99" s="9"/>
      <c r="H99" s="9" t="s">
        <v>38</v>
      </c>
    </row>
    <row r="100" ht="15.75" customHeight="1">
      <c r="A100" s="8">
        <v>2021.0</v>
      </c>
      <c r="B100" s="9" t="s">
        <v>33</v>
      </c>
      <c r="C100" s="9" t="s">
        <v>34</v>
      </c>
      <c r="D100" s="9" t="s">
        <v>209</v>
      </c>
      <c r="E100" s="9" t="s">
        <v>9</v>
      </c>
      <c r="F100" s="9" t="s">
        <v>210</v>
      </c>
      <c r="G100" s="9" t="s">
        <v>211</v>
      </c>
      <c r="H100" s="9" t="s">
        <v>38</v>
      </c>
    </row>
    <row r="101" ht="15.75" customHeight="1">
      <c r="A101" s="8">
        <v>2021.0</v>
      </c>
      <c r="B101" s="9" t="s">
        <v>33</v>
      </c>
      <c r="C101" s="9" t="s">
        <v>47</v>
      </c>
      <c r="D101" s="9" t="s">
        <v>212</v>
      </c>
      <c r="E101" s="9"/>
      <c r="F101" s="9"/>
      <c r="G101" s="9"/>
      <c r="H101" s="9" t="s">
        <v>38</v>
      </c>
    </row>
    <row r="102" ht="15.75" customHeight="1">
      <c r="A102" s="8">
        <v>2021.0</v>
      </c>
      <c r="B102" s="9" t="s">
        <v>33</v>
      </c>
      <c r="C102" s="9" t="s">
        <v>47</v>
      </c>
      <c r="D102" s="9" t="s">
        <v>213</v>
      </c>
      <c r="E102" s="9"/>
      <c r="F102" s="9"/>
      <c r="G102" s="9"/>
      <c r="H102" s="9" t="s">
        <v>38</v>
      </c>
    </row>
    <row r="103" ht="15.75" customHeight="1">
      <c r="A103" s="8">
        <v>2021.0</v>
      </c>
      <c r="B103" s="9" t="s">
        <v>33</v>
      </c>
      <c r="C103" s="9" t="s">
        <v>47</v>
      </c>
      <c r="D103" s="9" t="s">
        <v>214</v>
      </c>
      <c r="E103" s="9"/>
      <c r="F103" s="9"/>
      <c r="G103" s="9"/>
      <c r="H103" s="9" t="s">
        <v>38</v>
      </c>
    </row>
    <row r="104" ht="15.75" customHeight="1">
      <c r="A104" s="8">
        <v>2021.0</v>
      </c>
      <c r="B104" s="9" t="s">
        <v>33</v>
      </c>
      <c r="C104" s="9" t="s">
        <v>50</v>
      </c>
      <c r="D104" s="9" t="s">
        <v>215</v>
      </c>
      <c r="E104" s="9"/>
      <c r="F104" s="9"/>
      <c r="G104" s="9"/>
      <c r="H104" s="9" t="s">
        <v>38</v>
      </c>
    </row>
    <row r="105" ht="15.75" customHeight="1">
      <c r="A105" s="8">
        <v>2021.0</v>
      </c>
      <c r="B105" s="9" t="s">
        <v>33</v>
      </c>
      <c r="C105" s="9" t="s">
        <v>47</v>
      </c>
      <c r="D105" s="9" t="s">
        <v>216</v>
      </c>
      <c r="E105" s="9" t="s">
        <v>4</v>
      </c>
      <c r="F105" s="9" t="s">
        <v>40</v>
      </c>
      <c r="G105" s="9" t="s">
        <v>41</v>
      </c>
      <c r="H105" s="9" t="s">
        <v>38</v>
      </c>
    </row>
    <row r="106" ht="15.75" customHeight="1">
      <c r="A106" s="8">
        <v>2021.0</v>
      </c>
      <c r="B106" s="9" t="s">
        <v>33</v>
      </c>
      <c r="C106" s="9" t="s">
        <v>47</v>
      </c>
      <c r="D106" s="9" t="s">
        <v>217</v>
      </c>
      <c r="E106" s="9"/>
      <c r="F106" s="9"/>
      <c r="G106" s="9"/>
      <c r="H106" s="9" t="s">
        <v>38</v>
      </c>
    </row>
    <row r="107" ht="15.75" customHeight="1">
      <c r="A107" s="8">
        <v>2021.0</v>
      </c>
      <c r="B107" s="9" t="s">
        <v>33</v>
      </c>
      <c r="C107" s="9" t="s">
        <v>34</v>
      </c>
      <c r="D107" s="9" t="s">
        <v>218</v>
      </c>
      <c r="E107" s="9"/>
      <c r="F107" s="9"/>
      <c r="G107" s="9"/>
      <c r="H107" s="9" t="s">
        <v>38</v>
      </c>
    </row>
    <row r="108" ht="15.75" customHeight="1">
      <c r="A108" s="8">
        <v>2021.0</v>
      </c>
      <c r="B108" s="9" t="s">
        <v>33</v>
      </c>
      <c r="C108" s="9" t="s">
        <v>47</v>
      </c>
      <c r="D108" s="9" t="s">
        <v>219</v>
      </c>
      <c r="E108" s="9"/>
      <c r="F108" s="9"/>
      <c r="G108" s="9"/>
      <c r="H108" s="9" t="s">
        <v>38</v>
      </c>
    </row>
    <row r="109" ht="15.75" customHeight="1">
      <c r="A109" s="8">
        <v>2021.0</v>
      </c>
      <c r="B109" s="9" t="s">
        <v>33</v>
      </c>
      <c r="C109" s="9" t="s">
        <v>34</v>
      </c>
      <c r="D109" s="9" t="s">
        <v>220</v>
      </c>
      <c r="E109" s="9"/>
      <c r="F109" s="9"/>
      <c r="G109" s="9"/>
      <c r="H109" s="9" t="s">
        <v>38</v>
      </c>
    </row>
    <row r="110" ht="15.75" customHeight="1">
      <c r="A110" s="8">
        <v>2021.0</v>
      </c>
      <c r="B110" s="9" t="s">
        <v>33</v>
      </c>
      <c r="C110" s="9" t="s">
        <v>34</v>
      </c>
      <c r="D110" s="9" t="s">
        <v>221</v>
      </c>
      <c r="E110" s="9"/>
      <c r="F110" s="9"/>
      <c r="G110" s="9"/>
      <c r="H110" s="9" t="s">
        <v>38</v>
      </c>
    </row>
    <row r="111" ht="15.75" customHeight="1">
      <c r="A111" s="8">
        <v>2021.0</v>
      </c>
      <c r="B111" s="9" t="s">
        <v>33</v>
      </c>
      <c r="C111" s="9" t="s">
        <v>50</v>
      </c>
      <c r="D111" s="9" t="s">
        <v>222</v>
      </c>
      <c r="E111" s="9" t="s">
        <v>13</v>
      </c>
      <c r="F111" s="9" t="s">
        <v>90</v>
      </c>
      <c r="G111" s="9" t="s">
        <v>223</v>
      </c>
      <c r="H111" s="9" t="s">
        <v>38</v>
      </c>
    </row>
    <row r="112" ht="15.75" customHeight="1">
      <c r="A112" s="8">
        <v>2021.0</v>
      </c>
      <c r="B112" s="9" t="s">
        <v>33</v>
      </c>
      <c r="C112" s="9" t="s">
        <v>47</v>
      </c>
      <c r="D112" s="9" t="s">
        <v>224</v>
      </c>
      <c r="E112" s="9"/>
      <c r="F112" s="9"/>
      <c r="G112" s="9"/>
      <c r="H112" s="9" t="s">
        <v>38</v>
      </c>
    </row>
    <row r="113" ht="15.75" customHeight="1">
      <c r="A113" s="8">
        <v>2021.0</v>
      </c>
      <c r="B113" s="9" t="s">
        <v>33</v>
      </c>
      <c r="C113" s="9" t="s">
        <v>34</v>
      </c>
      <c r="D113" s="9" t="s">
        <v>225</v>
      </c>
      <c r="E113" s="9" t="s">
        <v>14</v>
      </c>
      <c r="F113" s="9" t="s">
        <v>196</v>
      </c>
      <c r="G113" s="9" t="s">
        <v>197</v>
      </c>
      <c r="H113" s="9" t="s">
        <v>38</v>
      </c>
    </row>
    <row r="114" ht="15.75" customHeight="1">
      <c r="A114" s="8">
        <v>2021.0</v>
      </c>
      <c r="B114" s="9" t="s">
        <v>33</v>
      </c>
      <c r="C114" s="9" t="s">
        <v>50</v>
      </c>
      <c r="D114" s="9" t="s">
        <v>226</v>
      </c>
      <c r="E114" s="9"/>
      <c r="F114" s="9"/>
      <c r="G114" s="9"/>
      <c r="H114" s="9" t="s">
        <v>38</v>
      </c>
    </row>
    <row r="115" ht="15.75" customHeight="1">
      <c r="A115" s="8">
        <v>2021.0</v>
      </c>
      <c r="B115" s="9" t="s">
        <v>33</v>
      </c>
      <c r="C115" s="9" t="s">
        <v>47</v>
      </c>
      <c r="D115" s="9" t="s">
        <v>227</v>
      </c>
      <c r="E115" s="9" t="s">
        <v>6</v>
      </c>
      <c r="F115" s="9" t="s">
        <v>228</v>
      </c>
      <c r="G115" s="9" t="s">
        <v>229</v>
      </c>
      <c r="H115" s="9" t="s">
        <v>38</v>
      </c>
    </row>
    <row r="116" ht="15.75" customHeight="1">
      <c r="A116" s="8">
        <v>2021.0</v>
      </c>
      <c r="B116" s="9" t="s">
        <v>33</v>
      </c>
      <c r="C116" s="9" t="s">
        <v>34</v>
      </c>
      <c r="D116" s="9" t="s">
        <v>230</v>
      </c>
      <c r="E116" s="9"/>
      <c r="F116" s="9"/>
      <c r="G116" s="9"/>
      <c r="H116" s="9" t="s">
        <v>38</v>
      </c>
    </row>
    <row r="117" ht="15.75" customHeight="1">
      <c r="A117" s="8">
        <v>2021.0</v>
      </c>
      <c r="B117" s="9" t="s">
        <v>33</v>
      </c>
      <c r="C117" s="9" t="s">
        <v>34</v>
      </c>
      <c r="D117" s="9" t="s">
        <v>231</v>
      </c>
      <c r="E117" s="9" t="s">
        <v>11</v>
      </c>
      <c r="F117" s="9" t="s">
        <v>109</v>
      </c>
      <c r="G117" s="9" t="s">
        <v>232</v>
      </c>
      <c r="H117" s="9" t="s">
        <v>38</v>
      </c>
    </row>
    <row r="118" ht="15.75" customHeight="1">
      <c r="A118" s="8">
        <v>2021.0</v>
      </c>
      <c r="B118" s="9" t="s">
        <v>33</v>
      </c>
      <c r="C118" s="9" t="s">
        <v>34</v>
      </c>
      <c r="D118" s="9" t="s">
        <v>233</v>
      </c>
      <c r="E118" s="9" t="s">
        <v>14</v>
      </c>
      <c r="F118" s="9" t="s">
        <v>234</v>
      </c>
      <c r="G118" s="9" t="s">
        <v>235</v>
      </c>
      <c r="H118" s="9" t="s">
        <v>38</v>
      </c>
    </row>
    <row r="119" ht="15.75" customHeight="1">
      <c r="A119" s="8">
        <v>2021.0</v>
      </c>
      <c r="B119" s="9" t="s">
        <v>33</v>
      </c>
      <c r="C119" s="9" t="s">
        <v>45</v>
      </c>
      <c r="D119" s="9" t="s">
        <v>236</v>
      </c>
      <c r="E119" s="9"/>
      <c r="F119" s="9"/>
      <c r="G119" s="9"/>
      <c r="H119" s="9" t="s">
        <v>38</v>
      </c>
    </row>
    <row r="120" ht="15.75" customHeight="1">
      <c r="A120" s="8">
        <v>2021.0</v>
      </c>
      <c r="B120" s="9" t="s">
        <v>33</v>
      </c>
      <c r="C120" s="9" t="s">
        <v>34</v>
      </c>
      <c r="D120" s="9" t="s">
        <v>237</v>
      </c>
      <c r="E120" s="9" t="s">
        <v>9</v>
      </c>
      <c r="F120" s="9" t="s">
        <v>238</v>
      </c>
      <c r="G120" s="9" t="s">
        <v>239</v>
      </c>
      <c r="H120" s="9" t="s">
        <v>38</v>
      </c>
    </row>
    <row r="121" ht="15.75" customHeight="1">
      <c r="A121" s="8">
        <v>2021.0</v>
      </c>
      <c r="B121" s="9" t="s">
        <v>33</v>
      </c>
      <c r="C121" s="9" t="s">
        <v>34</v>
      </c>
      <c r="D121" s="9" t="s">
        <v>237</v>
      </c>
      <c r="E121" s="9" t="s">
        <v>9</v>
      </c>
      <c r="F121" s="9" t="s">
        <v>238</v>
      </c>
      <c r="G121" s="9" t="s">
        <v>239</v>
      </c>
      <c r="H121" s="9" t="s">
        <v>38</v>
      </c>
    </row>
    <row r="122" ht="15.75" customHeight="1">
      <c r="A122" s="8">
        <v>2021.0</v>
      </c>
      <c r="B122" s="9" t="s">
        <v>33</v>
      </c>
      <c r="C122" s="9" t="s">
        <v>34</v>
      </c>
      <c r="D122" s="9" t="s">
        <v>237</v>
      </c>
      <c r="E122" s="9" t="s">
        <v>9</v>
      </c>
      <c r="F122" s="9" t="s">
        <v>238</v>
      </c>
      <c r="G122" s="9" t="s">
        <v>239</v>
      </c>
      <c r="H122" s="9" t="s">
        <v>38</v>
      </c>
    </row>
    <row r="123" ht="15.75" customHeight="1">
      <c r="A123" s="8">
        <v>2021.0</v>
      </c>
      <c r="B123" s="9" t="s">
        <v>33</v>
      </c>
      <c r="C123" s="9" t="s">
        <v>47</v>
      </c>
      <c r="D123" s="9" t="s">
        <v>240</v>
      </c>
      <c r="E123" s="9"/>
      <c r="F123" s="9"/>
      <c r="G123" s="9"/>
      <c r="H123" s="9" t="s">
        <v>38</v>
      </c>
    </row>
    <row r="124" ht="15.75" customHeight="1">
      <c r="A124" s="8">
        <v>2021.0</v>
      </c>
      <c r="B124" s="9" t="s">
        <v>33</v>
      </c>
      <c r="C124" s="9" t="s">
        <v>47</v>
      </c>
      <c r="D124" s="9" t="s">
        <v>241</v>
      </c>
      <c r="E124" s="9"/>
      <c r="F124" s="9"/>
      <c r="G124" s="9"/>
      <c r="H124" s="9" t="s">
        <v>38</v>
      </c>
    </row>
    <row r="125" ht="15.75" customHeight="1">
      <c r="A125" s="8">
        <v>2021.0</v>
      </c>
      <c r="B125" s="9" t="s">
        <v>33</v>
      </c>
      <c r="C125" s="9" t="s">
        <v>47</v>
      </c>
      <c r="D125" s="9" t="s">
        <v>242</v>
      </c>
      <c r="E125" s="9"/>
      <c r="F125" s="9"/>
      <c r="G125" s="9"/>
      <c r="H125" s="9" t="s">
        <v>38</v>
      </c>
    </row>
    <row r="126" ht="15.75" customHeight="1">
      <c r="A126" s="8">
        <v>2021.0</v>
      </c>
      <c r="B126" s="9" t="s">
        <v>33</v>
      </c>
      <c r="C126" s="9" t="s">
        <v>47</v>
      </c>
      <c r="D126" s="9" t="s">
        <v>242</v>
      </c>
      <c r="E126" s="9"/>
      <c r="F126" s="9"/>
      <c r="G126" s="9"/>
      <c r="H126" s="9" t="s">
        <v>38</v>
      </c>
    </row>
    <row r="127" ht="15.75" customHeight="1">
      <c r="A127" s="8">
        <v>2021.0</v>
      </c>
      <c r="B127" s="9" t="s">
        <v>33</v>
      </c>
      <c r="C127" s="9" t="s">
        <v>47</v>
      </c>
      <c r="D127" s="9" t="s">
        <v>243</v>
      </c>
      <c r="E127" s="9"/>
      <c r="F127" s="9"/>
      <c r="G127" s="9"/>
      <c r="H127" s="9" t="s">
        <v>38</v>
      </c>
    </row>
    <row r="128" ht="15.75" customHeight="1">
      <c r="A128" s="8">
        <v>2021.0</v>
      </c>
      <c r="B128" s="9" t="s">
        <v>33</v>
      </c>
      <c r="C128" s="9" t="s">
        <v>50</v>
      </c>
      <c r="D128" s="9" t="s">
        <v>244</v>
      </c>
      <c r="E128" s="9" t="s">
        <v>12</v>
      </c>
      <c r="F128" s="9" t="s">
        <v>245</v>
      </c>
      <c r="G128" s="9" t="s">
        <v>246</v>
      </c>
      <c r="H128" s="9" t="s">
        <v>38</v>
      </c>
    </row>
    <row r="129" ht="15.75" customHeight="1">
      <c r="A129" s="8">
        <v>2021.0</v>
      </c>
      <c r="B129" s="9" t="s">
        <v>33</v>
      </c>
      <c r="C129" s="9" t="s">
        <v>50</v>
      </c>
      <c r="D129" s="9" t="s">
        <v>247</v>
      </c>
      <c r="E129" s="9" t="s">
        <v>8</v>
      </c>
      <c r="F129" s="9" t="s">
        <v>248</v>
      </c>
      <c r="G129" s="9" t="s">
        <v>249</v>
      </c>
      <c r="H129" s="9" t="s">
        <v>38</v>
      </c>
    </row>
    <row r="130" ht="15.75" customHeight="1">
      <c r="A130" s="8">
        <v>2021.0</v>
      </c>
      <c r="B130" s="9" t="s">
        <v>33</v>
      </c>
      <c r="C130" s="9" t="s">
        <v>47</v>
      </c>
      <c r="D130" s="9" t="s">
        <v>250</v>
      </c>
      <c r="E130" s="9"/>
      <c r="F130" s="9"/>
      <c r="G130" s="9"/>
      <c r="H130" s="9" t="s">
        <v>38</v>
      </c>
    </row>
    <row r="131" ht="15.75" customHeight="1">
      <c r="A131" s="8">
        <v>2021.0</v>
      </c>
      <c r="B131" s="9" t="s">
        <v>33</v>
      </c>
      <c r="C131" s="9" t="s">
        <v>47</v>
      </c>
      <c r="D131" s="9" t="s">
        <v>251</v>
      </c>
      <c r="E131" s="9"/>
      <c r="F131" s="9"/>
      <c r="G131" s="9"/>
      <c r="H131" s="9" t="s">
        <v>38</v>
      </c>
    </row>
    <row r="132" ht="15.75" customHeight="1">
      <c r="A132" s="8">
        <v>2021.0</v>
      </c>
      <c r="B132" s="9" t="s">
        <v>33</v>
      </c>
      <c r="C132" s="9" t="s">
        <v>47</v>
      </c>
      <c r="D132" s="9" t="s">
        <v>252</v>
      </c>
      <c r="E132" s="9"/>
      <c r="F132" s="9"/>
      <c r="G132" s="9"/>
      <c r="H132" s="9" t="s">
        <v>38</v>
      </c>
    </row>
    <row r="133" ht="15.75" customHeight="1">
      <c r="A133" s="8">
        <v>2021.0</v>
      </c>
      <c r="B133" s="9" t="s">
        <v>33</v>
      </c>
      <c r="C133" s="9" t="s">
        <v>34</v>
      </c>
      <c r="D133" s="9" t="s">
        <v>253</v>
      </c>
      <c r="E133" s="9"/>
      <c r="F133" s="9"/>
      <c r="G133" s="9"/>
      <c r="H133" s="9" t="s">
        <v>38</v>
      </c>
    </row>
    <row r="134" ht="15.75" customHeight="1">
      <c r="A134" s="8">
        <v>2021.0</v>
      </c>
      <c r="B134" s="9" t="s">
        <v>33</v>
      </c>
      <c r="C134" s="9" t="s">
        <v>153</v>
      </c>
      <c r="D134" s="9" t="s">
        <v>254</v>
      </c>
      <c r="E134" s="9"/>
      <c r="F134" s="9"/>
      <c r="G134" s="9"/>
      <c r="H134" s="9" t="s">
        <v>38</v>
      </c>
    </row>
    <row r="135" ht="15.75" customHeight="1">
      <c r="A135" s="8">
        <v>2021.0</v>
      </c>
      <c r="B135" s="9" t="s">
        <v>33</v>
      </c>
      <c r="C135" s="9" t="s">
        <v>34</v>
      </c>
      <c r="D135" s="9" t="s">
        <v>255</v>
      </c>
      <c r="E135" s="9"/>
      <c r="F135" s="9"/>
      <c r="G135" s="9"/>
      <c r="H135" s="9" t="s">
        <v>38</v>
      </c>
    </row>
    <row r="136" ht="15.75" customHeight="1">
      <c r="A136" s="8">
        <v>2021.0</v>
      </c>
      <c r="B136" s="9" t="s">
        <v>33</v>
      </c>
      <c r="C136" s="9" t="s">
        <v>45</v>
      </c>
      <c r="D136" s="9" t="s">
        <v>256</v>
      </c>
      <c r="E136" s="9"/>
      <c r="F136" s="9"/>
      <c r="G136" s="9"/>
      <c r="H136" s="9" t="s">
        <v>38</v>
      </c>
    </row>
    <row r="137" ht="15.75" customHeight="1">
      <c r="A137" s="8">
        <v>2021.0</v>
      </c>
      <c r="B137" s="9" t="s">
        <v>33</v>
      </c>
      <c r="C137" s="9" t="s">
        <v>50</v>
      </c>
      <c r="D137" s="9" t="s">
        <v>257</v>
      </c>
      <c r="E137" s="9" t="s">
        <v>3</v>
      </c>
      <c r="F137" s="9" t="s">
        <v>123</v>
      </c>
      <c r="G137" s="9" t="s">
        <v>258</v>
      </c>
      <c r="H137" s="9" t="s">
        <v>38</v>
      </c>
    </row>
    <row r="138" ht="15.75" customHeight="1">
      <c r="A138" s="8">
        <v>2021.0</v>
      </c>
      <c r="B138" s="9" t="s">
        <v>33</v>
      </c>
      <c r="C138" s="9" t="s">
        <v>34</v>
      </c>
      <c r="D138" s="9" t="s">
        <v>259</v>
      </c>
      <c r="E138" s="9" t="s">
        <v>19</v>
      </c>
      <c r="F138" s="9" t="s">
        <v>260</v>
      </c>
      <c r="G138" s="9" t="s">
        <v>261</v>
      </c>
      <c r="H138" s="9" t="s">
        <v>38</v>
      </c>
    </row>
    <row r="139" ht="15.75" customHeight="1">
      <c r="A139" s="8">
        <v>2021.0</v>
      </c>
      <c r="B139" s="9" t="s">
        <v>33</v>
      </c>
      <c r="C139" s="9" t="s">
        <v>47</v>
      </c>
      <c r="D139" s="9" t="s">
        <v>262</v>
      </c>
      <c r="E139" s="9" t="s">
        <v>6</v>
      </c>
      <c r="F139" s="9" t="s">
        <v>167</v>
      </c>
      <c r="G139" s="9" t="s">
        <v>263</v>
      </c>
      <c r="H139" s="9" t="s">
        <v>38</v>
      </c>
    </row>
    <row r="140" ht="15.75" customHeight="1">
      <c r="A140" s="8">
        <v>2021.0</v>
      </c>
      <c r="B140" s="9" t="s">
        <v>33</v>
      </c>
      <c r="C140" s="9" t="s">
        <v>47</v>
      </c>
      <c r="D140" s="9" t="s">
        <v>264</v>
      </c>
      <c r="E140" s="9"/>
      <c r="F140" s="9"/>
      <c r="G140" s="9"/>
      <c r="H140" s="9" t="s">
        <v>38</v>
      </c>
    </row>
    <row r="141" ht="15.75" customHeight="1">
      <c r="A141" s="8">
        <v>2021.0</v>
      </c>
      <c r="B141" s="9" t="s">
        <v>33</v>
      </c>
      <c r="C141" s="9" t="s">
        <v>265</v>
      </c>
      <c r="D141" s="9" t="s">
        <v>266</v>
      </c>
      <c r="E141" s="9" t="s">
        <v>20</v>
      </c>
      <c r="F141" s="9" t="s">
        <v>267</v>
      </c>
      <c r="G141" s="9" t="s">
        <v>268</v>
      </c>
      <c r="H141" s="9" t="s">
        <v>38</v>
      </c>
    </row>
    <row r="142" ht="15.75" customHeight="1">
      <c r="A142" s="8">
        <v>2021.0</v>
      </c>
      <c r="B142" s="9" t="s">
        <v>33</v>
      </c>
      <c r="C142" s="9" t="s">
        <v>45</v>
      </c>
      <c r="D142" s="9" t="s">
        <v>269</v>
      </c>
      <c r="E142" s="9"/>
      <c r="F142" s="9"/>
      <c r="G142" s="9"/>
      <c r="H142" s="9" t="s">
        <v>38</v>
      </c>
    </row>
    <row r="143" ht="15.75" customHeight="1">
      <c r="A143" s="8">
        <v>2021.0</v>
      </c>
      <c r="B143" s="9" t="s">
        <v>33</v>
      </c>
      <c r="C143" s="9" t="s">
        <v>265</v>
      </c>
      <c r="D143" s="9" t="s">
        <v>270</v>
      </c>
      <c r="E143" s="9"/>
      <c r="F143" s="9"/>
      <c r="G143" s="9"/>
      <c r="H143" s="9" t="s">
        <v>38</v>
      </c>
    </row>
    <row r="144" ht="15.75" customHeight="1">
      <c r="A144" s="8">
        <v>2021.0</v>
      </c>
      <c r="B144" s="9" t="s">
        <v>33</v>
      </c>
      <c r="C144" s="9" t="s">
        <v>50</v>
      </c>
      <c r="D144" s="9" t="s">
        <v>271</v>
      </c>
      <c r="E144" s="9" t="s">
        <v>8</v>
      </c>
      <c r="F144" s="9" t="s">
        <v>272</v>
      </c>
      <c r="G144" s="9" t="s">
        <v>273</v>
      </c>
      <c r="H144" s="9" t="s">
        <v>38</v>
      </c>
    </row>
    <row r="145" ht="15.75" customHeight="1">
      <c r="A145" s="8">
        <v>2021.0</v>
      </c>
      <c r="B145" s="9" t="s">
        <v>33</v>
      </c>
      <c r="C145" s="9" t="s">
        <v>47</v>
      </c>
      <c r="D145" s="9" t="s">
        <v>274</v>
      </c>
      <c r="E145" s="9"/>
      <c r="F145" s="9"/>
      <c r="G145" s="9"/>
      <c r="H145" s="9" t="s">
        <v>38</v>
      </c>
    </row>
    <row r="146" ht="15.75" customHeight="1">
      <c r="A146" s="8">
        <v>2021.0</v>
      </c>
      <c r="B146" s="9" t="s">
        <v>33</v>
      </c>
      <c r="C146" s="9" t="s">
        <v>50</v>
      </c>
      <c r="D146" s="9" t="s">
        <v>275</v>
      </c>
      <c r="E146" s="9"/>
      <c r="F146" s="9"/>
      <c r="G146" s="9"/>
      <c r="H146" s="9" t="s">
        <v>38</v>
      </c>
    </row>
    <row r="147" ht="15.75" customHeight="1">
      <c r="A147" s="8">
        <v>2021.0</v>
      </c>
      <c r="B147" s="9" t="s">
        <v>33</v>
      </c>
      <c r="C147" s="9" t="s">
        <v>45</v>
      </c>
      <c r="D147" s="9" t="s">
        <v>276</v>
      </c>
      <c r="E147" s="9"/>
      <c r="F147" s="9"/>
      <c r="G147" s="9"/>
      <c r="H147" s="9" t="s">
        <v>38</v>
      </c>
    </row>
    <row r="148" ht="15.75" customHeight="1">
      <c r="A148" s="8">
        <v>2021.0</v>
      </c>
      <c r="B148" s="9" t="s">
        <v>33</v>
      </c>
      <c r="C148" s="9" t="s">
        <v>50</v>
      </c>
      <c r="D148" s="9" t="s">
        <v>277</v>
      </c>
      <c r="E148" s="9"/>
      <c r="F148" s="9"/>
      <c r="G148" s="9"/>
      <c r="H148" s="9" t="s">
        <v>38</v>
      </c>
    </row>
    <row r="149" ht="15.75" customHeight="1">
      <c r="A149" s="8">
        <v>2021.0</v>
      </c>
      <c r="B149" s="9" t="s">
        <v>33</v>
      </c>
      <c r="C149" s="9" t="s">
        <v>92</v>
      </c>
      <c r="D149" s="9" t="s">
        <v>278</v>
      </c>
      <c r="E149" s="9" t="s">
        <v>12</v>
      </c>
      <c r="F149" s="9" t="s">
        <v>170</v>
      </c>
      <c r="G149" s="9" t="s">
        <v>171</v>
      </c>
      <c r="H149" s="9" t="s">
        <v>38</v>
      </c>
    </row>
    <row r="150" ht="15.75" customHeight="1">
      <c r="A150" s="8">
        <v>2021.0</v>
      </c>
      <c r="B150" s="9" t="s">
        <v>33</v>
      </c>
      <c r="C150" s="9" t="s">
        <v>50</v>
      </c>
      <c r="D150" s="9" t="s">
        <v>279</v>
      </c>
      <c r="E150" s="9" t="s">
        <v>12</v>
      </c>
      <c r="F150" s="9" t="s">
        <v>245</v>
      </c>
      <c r="G150" s="9" t="s">
        <v>280</v>
      </c>
      <c r="H150" s="9" t="s">
        <v>38</v>
      </c>
    </row>
    <row r="151" ht="15.75" customHeight="1">
      <c r="A151" s="8">
        <v>2021.0</v>
      </c>
      <c r="B151" s="9" t="s">
        <v>33</v>
      </c>
      <c r="C151" s="9" t="s">
        <v>34</v>
      </c>
      <c r="D151" s="9" t="s">
        <v>281</v>
      </c>
      <c r="E151" s="9"/>
      <c r="F151" s="9"/>
      <c r="G151" s="9"/>
      <c r="H151" s="9" t="s">
        <v>38</v>
      </c>
    </row>
    <row r="152" ht="15.75" customHeight="1">
      <c r="A152" s="8">
        <v>2021.0</v>
      </c>
      <c r="B152" s="9" t="s">
        <v>33</v>
      </c>
      <c r="C152" s="9" t="s">
        <v>50</v>
      </c>
      <c r="D152" s="9" t="s">
        <v>282</v>
      </c>
      <c r="E152" s="9"/>
      <c r="F152" s="9"/>
      <c r="G152" s="9"/>
      <c r="H152" s="9" t="s">
        <v>38</v>
      </c>
    </row>
    <row r="153" ht="15.75" customHeight="1">
      <c r="A153" s="8">
        <v>2021.0</v>
      </c>
      <c r="B153" s="9" t="s">
        <v>33</v>
      </c>
      <c r="C153" s="9" t="s">
        <v>34</v>
      </c>
      <c r="D153" s="9" t="s">
        <v>283</v>
      </c>
      <c r="E153" s="9"/>
      <c r="F153" s="9"/>
      <c r="G153" s="9"/>
      <c r="H153" s="9" t="s">
        <v>38</v>
      </c>
    </row>
    <row r="154" ht="15.75" customHeight="1">
      <c r="A154" s="8">
        <v>2021.0</v>
      </c>
      <c r="B154" s="9" t="s">
        <v>33</v>
      </c>
      <c r="C154" s="9" t="s">
        <v>47</v>
      </c>
      <c r="D154" s="9" t="s">
        <v>284</v>
      </c>
      <c r="E154" s="9"/>
      <c r="F154" s="9"/>
      <c r="G154" s="9"/>
      <c r="H154" s="9" t="s">
        <v>38</v>
      </c>
    </row>
    <row r="155" ht="15.75" customHeight="1">
      <c r="A155" s="8">
        <v>2021.0</v>
      </c>
      <c r="B155" s="9" t="s">
        <v>33</v>
      </c>
      <c r="C155" s="9" t="s">
        <v>47</v>
      </c>
      <c r="D155" s="9" t="s">
        <v>285</v>
      </c>
      <c r="E155" s="9" t="s">
        <v>14</v>
      </c>
      <c r="F155" s="9" t="s">
        <v>70</v>
      </c>
      <c r="G155" s="9" t="s">
        <v>77</v>
      </c>
      <c r="H155" s="9" t="s">
        <v>38</v>
      </c>
    </row>
    <row r="156" ht="15.75" customHeight="1">
      <c r="A156" s="8">
        <v>2021.0</v>
      </c>
      <c r="B156" s="9" t="s">
        <v>33</v>
      </c>
      <c r="C156" s="9" t="s">
        <v>50</v>
      </c>
      <c r="D156" s="9" t="s">
        <v>286</v>
      </c>
      <c r="E156" s="9"/>
      <c r="F156" s="9"/>
      <c r="G156" s="9"/>
      <c r="H156" s="9" t="s">
        <v>38</v>
      </c>
    </row>
    <row r="157" ht="15.75" customHeight="1">
      <c r="A157" s="8">
        <v>2021.0</v>
      </c>
      <c r="B157" s="9" t="s">
        <v>33</v>
      </c>
      <c r="C157" s="9" t="s">
        <v>50</v>
      </c>
      <c r="D157" s="9" t="s">
        <v>287</v>
      </c>
      <c r="E157" s="9"/>
      <c r="F157" s="9"/>
      <c r="G157" s="9"/>
      <c r="H157" s="9" t="s">
        <v>38</v>
      </c>
    </row>
    <row r="158" ht="15.75" customHeight="1">
      <c r="A158" s="8">
        <v>2021.0</v>
      </c>
      <c r="B158" s="9" t="s">
        <v>33</v>
      </c>
      <c r="C158" s="9" t="s">
        <v>50</v>
      </c>
      <c r="D158" s="9" t="s">
        <v>288</v>
      </c>
      <c r="E158" s="9"/>
      <c r="F158" s="9"/>
      <c r="G158" s="9"/>
      <c r="H158" s="9" t="s">
        <v>38</v>
      </c>
    </row>
    <row r="159" ht="15.75" customHeight="1">
      <c r="A159" s="8">
        <v>2021.0</v>
      </c>
      <c r="B159" s="9" t="s">
        <v>33</v>
      </c>
      <c r="C159" s="9" t="s">
        <v>50</v>
      </c>
      <c r="D159" s="9" t="s">
        <v>289</v>
      </c>
      <c r="E159" s="9"/>
      <c r="F159" s="9"/>
      <c r="G159" s="9"/>
      <c r="H159" s="9" t="s">
        <v>38</v>
      </c>
    </row>
    <row r="160" ht="15.75" customHeight="1">
      <c r="A160" s="8">
        <v>2021.0</v>
      </c>
      <c r="B160" s="9" t="s">
        <v>33</v>
      </c>
      <c r="C160" s="9" t="s">
        <v>47</v>
      </c>
      <c r="D160" s="9" t="s">
        <v>290</v>
      </c>
      <c r="E160" s="9"/>
      <c r="F160" s="9"/>
      <c r="G160" s="9"/>
      <c r="H160" s="9" t="s">
        <v>38</v>
      </c>
    </row>
    <row r="161" ht="15.75" customHeight="1">
      <c r="A161" s="8">
        <v>2021.0</v>
      </c>
      <c r="B161" s="9" t="s">
        <v>33</v>
      </c>
      <c r="C161" s="9" t="s">
        <v>47</v>
      </c>
      <c r="D161" s="9" t="s">
        <v>291</v>
      </c>
      <c r="E161" s="9"/>
      <c r="F161" s="9"/>
      <c r="G161" s="9"/>
      <c r="H161" s="9" t="s">
        <v>38</v>
      </c>
    </row>
    <row r="162" ht="15.75" customHeight="1">
      <c r="A162" s="8">
        <v>2021.0</v>
      </c>
      <c r="B162" s="9" t="s">
        <v>33</v>
      </c>
      <c r="C162" s="9" t="s">
        <v>34</v>
      </c>
      <c r="D162" s="9" t="s">
        <v>292</v>
      </c>
      <c r="E162" s="9" t="s">
        <v>17</v>
      </c>
      <c r="F162" s="9" t="s">
        <v>293</v>
      </c>
      <c r="G162" s="9" t="s">
        <v>294</v>
      </c>
      <c r="H162" s="9" t="s">
        <v>38</v>
      </c>
    </row>
    <row r="163" ht="15.75" customHeight="1">
      <c r="A163" s="8">
        <v>2021.0</v>
      </c>
      <c r="B163" s="9" t="s">
        <v>33</v>
      </c>
      <c r="C163" s="9" t="s">
        <v>50</v>
      </c>
      <c r="D163" s="9" t="s">
        <v>295</v>
      </c>
      <c r="E163" s="9"/>
      <c r="F163" s="9"/>
      <c r="G163" s="9"/>
      <c r="H163" s="9" t="s">
        <v>38</v>
      </c>
    </row>
    <row r="164" ht="15.75" customHeight="1">
      <c r="A164" s="8">
        <v>2021.0</v>
      </c>
      <c r="B164" s="9" t="s">
        <v>33</v>
      </c>
      <c r="C164" s="9" t="s">
        <v>50</v>
      </c>
      <c r="D164" s="9" t="s">
        <v>296</v>
      </c>
      <c r="E164" s="9"/>
      <c r="F164" s="9"/>
      <c r="G164" s="9"/>
      <c r="H164" s="9" t="s">
        <v>38</v>
      </c>
    </row>
    <row r="165" ht="15.75" customHeight="1">
      <c r="A165" s="8">
        <v>2021.0</v>
      </c>
      <c r="B165" s="9" t="s">
        <v>33</v>
      </c>
      <c r="C165" s="9" t="s">
        <v>50</v>
      </c>
      <c r="D165" s="9" t="s">
        <v>297</v>
      </c>
      <c r="E165" s="9" t="s">
        <v>3</v>
      </c>
      <c r="F165" s="9" t="s">
        <v>123</v>
      </c>
      <c r="G165" s="9" t="s">
        <v>258</v>
      </c>
      <c r="H165" s="9" t="s">
        <v>38</v>
      </c>
    </row>
    <row r="166" ht="15.75" customHeight="1">
      <c r="A166" s="8">
        <v>2021.0</v>
      </c>
      <c r="B166" s="9" t="s">
        <v>33</v>
      </c>
      <c r="C166" s="9" t="s">
        <v>34</v>
      </c>
      <c r="D166" s="9" t="s">
        <v>298</v>
      </c>
      <c r="E166" s="9" t="s">
        <v>3</v>
      </c>
      <c r="F166" s="9" t="s">
        <v>123</v>
      </c>
      <c r="G166" s="9" t="s">
        <v>258</v>
      </c>
      <c r="H166" s="9" t="s">
        <v>38</v>
      </c>
    </row>
    <row r="167" ht="15.75" customHeight="1">
      <c r="A167" s="8">
        <v>2021.0</v>
      </c>
      <c r="B167" s="9" t="s">
        <v>33</v>
      </c>
      <c r="C167" s="9" t="s">
        <v>47</v>
      </c>
      <c r="D167" s="9" t="s">
        <v>299</v>
      </c>
      <c r="E167" s="9" t="s">
        <v>3</v>
      </c>
      <c r="F167" s="9" t="s">
        <v>123</v>
      </c>
      <c r="G167" s="9" t="s">
        <v>258</v>
      </c>
      <c r="H167" s="9" t="s">
        <v>38</v>
      </c>
    </row>
    <row r="168" ht="15.75" customHeight="1">
      <c r="A168" s="8">
        <v>2021.0</v>
      </c>
      <c r="B168" s="9" t="s">
        <v>33</v>
      </c>
      <c r="C168" s="9" t="s">
        <v>34</v>
      </c>
      <c r="D168" s="9" t="s">
        <v>300</v>
      </c>
      <c r="E168" s="9" t="s">
        <v>12</v>
      </c>
      <c r="F168" s="9" t="s">
        <v>116</v>
      </c>
      <c r="G168" s="9" t="s">
        <v>301</v>
      </c>
      <c r="H168" s="9" t="s">
        <v>38</v>
      </c>
    </row>
    <row r="169" ht="15.75" customHeight="1">
      <c r="A169" s="8">
        <v>2021.0</v>
      </c>
      <c r="B169" s="9" t="s">
        <v>33</v>
      </c>
      <c r="C169" s="9" t="s">
        <v>265</v>
      </c>
      <c r="D169" s="9" t="s">
        <v>302</v>
      </c>
      <c r="E169" s="9"/>
      <c r="F169" s="9"/>
      <c r="G169" s="9"/>
      <c r="H169" s="9" t="s">
        <v>38</v>
      </c>
    </row>
    <row r="170" ht="15.75" customHeight="1">
      <c r="A170" s="8">
        <v>2021.0</v>
      </c>
      <c r="B170" s="9" t="s">
        <v>33</v>
      </c>
      <c r="C170" s="9" t="s">
        <v>65</v>
      </c>
      <c r="D170" s="9" t="s">
        <v>303</v>
      </c>
      <c r="E170" s="9"/>
      <c r="F170" s="9"/>
      <c r="G170" s="9"/>
      <c r="H170" s="9" t="s">
        <v>38</v>
      </c>
    </row>
    <row r="171" ht="15.75" customHeight="1">
      <c r="A171" s="8">
        <v>2021.0</v>
      </c>
      <c r="B171" s="9" t="s">
        <v>33</v>
      </c>
      <c r="C171" s="9" t="s">
        <v>47</v>
      </c>
      <c r="D171" s="9" t="s">
        <v>304</v>
      </c>
      <c r="E171" s="9"/>
      <c r="F171" s="9"/>
      <c r="G171" s="9"/>
      <c r="H171" s="9" t="s">
        <v>38</v>
      </c>
    </row>
    <row r="172" ht="15.75" customHeight="1">
      <c r="A172" s="8">
        <v>2021.0</v>
      </c>
      <c r="B172" s="9" t="s">
        <v>33</v>
      </c>
      <c r="C172" s="9" t="s">
        <v>47</v>
      </c>
      <c r="D172" s="9" t="s">
        <v>305</v>
      </c>
      <c r="E172" s="9"/>
      <c r="F172" s="9"/>
      <c r="G172" s="9"/>
      <c r="H172" s="9" t="s">
        <v>38</v>
      </c>
    </row>
    <row r="173" ht="15.75" customHeight="1">
      <c r="A173" s="8">
        <v>2021.0</v>
      </c>
      <c r="B173" s="9" t="s">
        <v>33</v>
      </c>
      <c r="C173" s="9" t="s">
        <v>50</v>
      </c>
      <c r="D173" s="9" t="s">
        <v>306</v>
      </c>
      <c r="E173" s="9"/>
      <c r="F173" s="9"/>
      <c r="G173" s="9"/>
      <c r="H173" s="9" t="s">
        <v>38</v>
      </c>
    </row>
    <row r="174" ht="15.75" customHeight="1">
      <c r="A174" s="8">
        <v>2021.0</v>
      </c>
      <c r="B174" s="9" t="s">
        <v>33</v>
      </c>
      <c r="C174" s="9" t="s">
        <v>47</v>
      </c>
      <c r="D174" s="9" t="s">
        <v>307</v>
      </c>
      <c r="E174" s="9"/>
      <c r="F174" s="9"/>
      <c r="G174" s="9"/>
      <c r="H174" s="9" t="s">
        <v>38</v>
      </c>
    </row>
    <row r="175" ht="15.75" customHeight="1">
      <c r="A175" s="8">
        <v>2021.0</v>
      </c>
      <c r="B175" s="9" t="s">
        <v>33</v>
      </c>
      <c r="C175" s="9" t="s">
        <v>50</v>
      </c>
      <c r="D175" s="9" t="s">
        <v>308</v>
      </c>
      <c r="E175" s="9"/>
      <c r="F175" s="9"/>
      <c r="G175" s="9"/>
      <c r="H175" s="9" t="s">
        <v>38</v>
      </c>
    </row>
    <row r="176" ht="15.75" customHeight="1">
      <c r="A176" s="8">
        <v>2021.0</v>
      </c>
      <c r="B176" s="9" t="s">
        <v>33</v>
      </c>
      <c r="C176" s="9" t="s">
        <v>309</v>
      </c>
      <c r="D176" s="9" t="s">
        <v>310</v>
      </c>
      <c r="E176" s="9" t="s">
        <v>11</v>
      </c>
      <c r="F176" s="9" t="s">
        <v>311</v>
      </c>
      <c r="G176" s="9" t="s">
        <v>312</v>
      </c>
      <c r="H176" s="9" t="s">
        <v>38</v>
      </c>
    </row>
    <row r="177" ht="15.75" customHeight="1">
      <c r="A177" s="8">
        <v>2021.0</v>
      </c>
      <c r="B177" s="9" t="s">
        <v>33</v>
      </c>
      <c r="C177" s="9" t="s">
        <v>47</v>
      </c>
      <c r="D177" s="9" t="s">
        <v>313</v>
      </c>
      <c r="E177" s="9" t="s">
        <v>4</v>
      </c>
      <c r="F177" s="9" t="s">
        <v>314</v>
      </c>
      <c r="G177" s="9" t="s">
        <v>315</v>
      </c>
      <c r="H177" s="9" t="s">
        <v>38</v>
      </c>
    </row>
    <row r="178" ht="15.75" customHeight="1">
      <c r="A178" s="8">
        <v>2021.0</v>
      </c>
      <c r="B178" s="9" t="s">
        <v>33</v>
      </c>
      <c r="C178" s="9" t="s">
        <v>47</v>
      </c>
      <c r="D178" s="9" t="s">
        <v>316</v>
      </c>
      <c r="E178" s="9" t="s">
        <v>5</v>
      </c>
      <c r="F178" s="9" t="s">
        <v>317</v>
      </c>
      <c r="G178" s="9" t="s">
        <v>318</v>
      </c>
      <c r="H178" s="9" t="s">
        <v>38</v>
      </c>
    </row>
    <row r="179" ht="15.75" customHeight="1">
      <c r="A179" s="8">
        <v>2021.0</v>
      </c>
      <c r="B179" s="9" t="s">
        <v>33</v>
      </c>
      <c r="C179" s="9" t="s">
        <v>50</v>
      </c>
      <c r="D179" s="9" t="s">
        <v>319</v>
      </c>
      <c r="E179" s="9"/>
      <c r="F179" s="9"/>
      <c r="G179" s="9"/>
      <c r="H179" s="9" t="s">
        <v>38</v>
      </c>
    </row>
    <row r="180" ht="15.75" customHeight="1">
      <c r="A180" s="8">
        <v>2021.0</v>
      </c>
      <c r="B180" s="9" t="s">
        <v>33</v>
      </c>
      <c r="C180" s="9" t="s">
        <v>34</v>
      </c>
      <c r="D180" s="9" t="s">
        <v>320</v>
      </c>
      <c r="E180" s="9" t="s">
        <v>3</v>
      </c>
      <c r="F180" s="9" t="s">
        <v>74</v>
      </c>
      <c r="G180" s="9" t="s">
        <v>186</v>
      </c>
      <c r="H180" s="9" t="s">
        <v>38</v>
      </c>
    </row>
    <row r="181" ht="15.75" customHeight="1">
      <c r="A181" s="8">
        <v>2021.0</v>
      </c>
      <c r="B181" s="9" t="s">
        <v>33</v>
      </c>
      <c r="C181" s="9" t="s">
        <v>47</v>
      </c>
      <c r="D181" s="9" t="s">
        <v>321</v>
      </c>
      <c r="E181" s="9" t="s">
        <v>9</v>
      </c>
      <c r="F181" s="9" t="s">
        <v>210</v>
      </c>
      <c r="G181" s="9" t="s">
        <v>211</v>
      </c>
      <c r="H181" s="9" t="s">
        <v>38</v>
      </c>
    </row>
    <row r="182" ht="15.75" customHeight="1">
      <c r="A182" s="8">
        <v>2021.0</v>
      </c>
      <c r="B182" s="9" t="s">
        <v>33</v>
      </c>
      <c r="C182" s="9" t="s">
        <v>34</v>
      </c>
      <c r="D182" s="9" t="s">
        <v>322</v>
      </c>
      <c r="E182" s="9"/>
      <c r="F182" s="9"/>
      <c r="G182" s="9"/>
      <c r="H182" s="9" t="s">
        <v>38</v>
      </c>
    </row>
    <row r="183" ht="15.75" customHeight="1">
      <c r="A183" s="8">
        <v>2021.0</v>
      </c>
      <c r="B183" s="9" t="s">
        <v>33</v>
      </c>
      <c r="C183" s="9" t="s">
        <v>50</v>
      </c>
      <c r="D183" s="9" t="s">
        <v>323</v>
      </c>
      <c r="E183" s="9"/>
      <c r="F183" s="9"/>
      <c r="G183" s="9"/>
      <c r="H183" s="9" t="s">
        <v>38</v>
      </c>
    </row>
    <row r="184" ht="15.75" customHeight="1">
      <c r="A184" s="8">
        <v>2021.0</v>
      </c>
      <c r="B184" s="9" t="s">
        <v>33</v>
      </c>
      <c r="C184" s="9" t="s">
        <v>153</v>
      </c>
      <c r="D184" s="9" t="s">
        <v>324</v>
      </c>
      <c r="E184" s="9" t="s">
        <v>3</v>
      </c>
      <c r="F184" s="9" t="s">
        <v>175</v>
      </c>
      <c r="G184" s="9" t="s">
        <v>176</v>
      </c>
      <c r="H184" s="9" t="s">
        <v>38</v>
      </c>
    </row>
    <row r="185" ht="15.75" customHeight="1">
      <c r="A185" s="8">
        <v>2021.0</v>
      </c>
      <c r="B185" s="9" t="s">
        <v>33</v>
      </c>
      <c r="C185" s="9" t="s">
        <v>45</v>
      </c>
      <c r="D185" s="9" t="s">
        <v>325</v>
      </c>
      <c r="E185" s="9"/>
      <c r="F185" s="9"/>
      <c r="G185" s="9"/>
      <c r="H185" s="9" t="s">
        <v>38</v>
      </c>
    </row>
    <row r="186" ht="15.75" customHeight="1">
      <c r="A186" s="8">
        <v>2021.0</v>
      </c>
      <c r="B186" s="9" t="s">
        <v>33</v>
      </c>
      <c r="C186" s="9" t="s">
        <v>45</v>
      </c>
      <c r="D186" s="9" t="s">
        <v>325</v>
      </c>
      <c r="E186" s="9"/>
      <c r="F186" s="9"/>
      <c r="G186" s="9"/>
      <c r="H186" s="9" t="s">
        <v>38</v>
      </c>
    </row>
    <row r="187" ht="15.75" customHeight="1">
      <c r="A187" s="8">
        <v>2021.0</v>
      </c>
      <c r="B187" s="9" t="s">
        <v>33</v>
      </c>
      <c r="C187" s="9" t="s">
        <v>45</v>
      </c>
      <c r="D187" s="9" t="s">
        <v>326</v>
      </c>
      <c r="E187" s="9" t="s">
        <v>12</v>
      </c>
      <c r="F187" s="9" t="s">
        <v>327</v>
      </c>
      <c r="G187" s="9" t="s">
        <v>328</v>
      </c>
      <c r="H187" s="9" t="s">
        <v>38</v>
      </c>
    </row>
    <row r="188" ht="15.75" customHeight="1">
      <c r="A188" s="8">
        <v>2021.0</v>
      </c>
      <c r="B188" s="9" t="s">
        <v>33</v>
      </c>
      <c r="C188" s="9" t="s">
        <v>47</v>
      </c>
      <c r="D188" s="9" t="s">
        <v>329</v>
      </c>
      <c r="E188" s="9"/>
      <c r="F188" s="9"/>
      <c r="G188" s="9"/>
      <c r="H188" s="9" t="s">
        <v>38</v>
      </c>
    </row>
    <row r="189" ht="15.75" customHeight="1">
      <c r="A189" s="8">
        <v>2021.0</v>
      </c>
      <c r="B189" s="9" t="s">
        <v>33</v>
      </c>
      <c r="C189" s="9" t="s">
        <v>47</v>
      </c>
      <c r="D189" s="9" t="s">
        <v>330</v>
      </c>
      <c r="E189" s="9"/>
      <c r="F189" s="9"/>
      <c r="G189" s="9"/>
      <c r="H189" s="9" t="s">
        <v>38</v>
      </c>
    </row>
    <row r="190" ht="15.75" customHeight="1">
      <c r="A190" s="8">
        <v>2021.0</v>
      </c>
      <c r="B190" s="9" t="s">
        <v>33</v>
      </c>
      <c r="C190" s="9" t="s">
        <v>47</v>
      </c>
      <c r="D190" s="9" t="s">
        <v>331</v>
      </c>
      <c r="E190" s="9"/>
      <c r="F190" s="9"/>
      <c r="G190" s="9"/>
      <c r="H190" s="9" t="s">
        <v>38</v>
      </c>
    </row>
    <row r="191" ht="15.75" customHeight="1">
      <c r="A191" s="8">
        <v>2021.0</v>
      </c>
      <c r="B191" s="9" t="s">
        <v>33</v>
      </c>
      <c r="C191" s="9" t="s">
        <v>47</v>
      </c>
      <c r="D191" s="9" t="s">
        <v>332</v>
      </c>
      <c r="E191" s="9"/>
      <c r="F191" s="9"/>
      <c r="G191" s="9"/>
      <c r="H191" s="9" t="s">
        <v>38</v>
      </c>
    </row>
    <row r="192" ht="15.75" customHeight="1">
      <c r="A192" s="8">
        <v>2021.0</v>
      </c>
      <c r="B192" s="9" t="s">
        <v>33</v>
      </c>
      <c r="C192" s="9" t="s">
        <v>92</v>
      </c>
      <c r="D192" s="9" t="s">
        <v>333</v>
      </c>
      <c r="E192" s="9" t="s">
        <v>10</v>
      </c>
      <c r="F192" s="9" t="s">
        <v>192</v>
      </c>
      <c r="G192" s="9" t="s">
        <v>334</v>
      </c>
      <c r="H192" s="9" t="s">
        <v>38</v>
      </c>
    </row>
    <row r="193" ht="15.75" customHeight="1">
      <c r="A193" s="8">
        <v>2021.0</v>
      </c>
      <c r="B193" s="9" t="s">
        <v>33</v>
      </c>
      <c r="C193" s="9" t="s">
        <v>47</v>
      </c>
      <c r="D193" s="9" t="s">
        <v>335</v>
      </c>
      <c r="E193" s="9"/>
      <c r="F193" s="9"/>
      <c r="G193" s="9"/>
      <c r="H193" s="9" t="s">
        <v>38</v>
      </c>
    </row>
    <row r="194" ht="15.75" customHeight="1">
      <c r="A194" s="8">
        <v>2021.0</v>
      </c>
      <c r="B194" s="9" t="s">
        <v>33</v>
      </c>
      <c r="C194" s="9" t="s">
        <v>47</v>
      </c>
      <c r="D194" s="9" t="s">
        <v>335</v>
      </c>
      <c r="E194" s="9"/>
      <c r="F194" s="9"/>
      <c r="G194" s="9"/>
      <c r="H194" s="9" t="s">
        <v>38</v>
      </c>
    </row>
    <row r="195" ht="15.75" customHeight="1">
      <c r="A195" s="8">
        <v>2021.0</v>
      </c>
      <c r="B195" s="9" t="s">
        <v>33</v>
      </c>
      <c r="C195" s="9" t="s">
        <v>50</v>
      </c>
      <c r="D195" s="9" t="s">
        <v>336</v>
      </c>
      <c r="E195" s="9"/>
      <c r="F195" s="9"/>
      <c r="G195" s="9"/>
      <c r="H195" s="9" t="s">
        <v>38</v>
      </c>
    </row>
    <row r="196" ht="15.75" customHeight="1">
      <c r="A196" s="8">
        <v>2021.0</v>
      </c>
      <c r="B196" s="9" t="s">
        <v>33</v>
      </c>
      <c r="C196" s="9" t="s">
        <v>309</v>
      </c>
      <c r="D196" s="9" t="s">
        <v>337</v>
      </c>
      <c r="E196" s="9"/>
      <c r="F196" s="9"/>
      <c r="G196" s="9"/>
      <c r="H196" s="9" t="s">
        <v>38</v>
      </c>
    </row>
    <row r="197" ht="15.75" customHeight="1">
      <c r="A197" s="8">
        <v>2021.0</v>
      </c>
      <c r="B197" s="9" t="s">
        <v>33</v>
      </c>
      <c r="C197" s="9" t="s">
        <v>47</v>
      </c>
      <c r="D197" s="9" t="s">
        <v>338</v>
      </c>
      <c r="E197" s="9" t="s">
        <v>4</v>
      </c>
      <c r="F197" s="9" t="s">
        <v>339</v>
      </c>
      <c r="G197" s="9" t="s">
        <v>340</v>
      </c>
      <c r="H197" s="9" t="s">
        <v>38</v>
      </c>
    </row>
    <row r="198" ht="15.75" customHeight="1">
      <c r="A198" s="8">
        <v>2021.0</v>
      </c>
      <c r="B198" s="9" t="s">
        <v>33</v>
      </c>
      <c r="C198" s="9" t="s">
        <v>92</v>
      </c>
      <c r="D198" s="9" t="s">
        <v>341</v>
      </c>
      <c r="E198" s="9" t="s">
        <v>12</v>
      </c>
      <c r="F198" s="9" t="s">
        <v>182</v>
      </c>
      <c r="G198" s="9" t="s">
        <v>342</v>
      </c>
      <c r="H198" s="9" t="s">
        <v>38</v>
      </c>
    </row>
    <row r="199" ht="15.75" customHeight="1">
      <c r="A199" s="8">
        <v>2021.0</v>
      </c>
      <c r="B199" s="9" t="s">
        <v>33</v>
      </c>
      <c r="C199" s="9" t="s">
        <v>47</v>
      </c>
      <c r="D199" s="9" t="s">
        <v>343</v>
      </c>
      <c r="E199" s="9"/>
      <c r="F199" s="9"/>
      <c r="G199" s="9"/>
      <c r="H199" s="9" t="s">
        <v>38</v>
      </c>
    </row>
    <row r="200" ht="15.75" customHeight="1">
      <c r="A200" s="8">
        <v>2021.0</v>
      </c>
      <c r="B200" s="9" t="s">
        <v>33</v>
      </c>
      <c r="C200" s="9" t="s">
        <v>34</v>
      </c>
      <c r="D200" s="9" t="s">
        <v>344</v>
      </c>
      <c r="E200" s="9" t="s">
        <v>4</v>
      </c>
      <c r="F200" s="9" t="s">
        <v>40</v>
      </c>
      <c r="G200" s="9" t="s">
        <v>163</v>
      </c>
      <c r="H200" s="9" t="s">
        <v>38</v>
      </c>
    </row>
    <row r="201" ht="15.75" customHeight="1">
      <c r="A201" s="8">
        <v>2021.0</v>
      </c>
      <c r="B201" s="9" t="s">
        <v>33</v>
      </c>
      <c r="C201" s="9" t="s">
        <v>50</v>
      </c>
      <c r="D201" s="9" t="s">
        <v>345</v>
      </c>
      <c r="E201" s="9"/>
      <c r="F201" s="9"/>
      <c r="G201" s="9"/>
      <c r="H201" s="9" t="s">
        <v>38</v>
      </c>
    </row>
    <row r="202" ht="15.75" customHeight="1">
      <c r="A202" s="8">
        <v>2021.0</v>
      </c>
      <c r="B202" s="9" t="s">
        <v>33</v>
      </c>
      <c r="C202" s="9" t="s">
        <v>153</v>
      </c>
      <c r="D202" s="9" t="s">
        <v>346</v>
      </c>
      <c r="E202" s="9" t="s">
        <v>11</v>
      </c>
      <c r="F202" s="9" t="s">
        <v>109</v>
      </c>
      <c r="G202" s="9" t="s">
        <v>232</v>
      </c>
      <c r="H202" s="9" t="s">
        <v>38</v>
      </c>
    </row>
    <row r="203" ht="15.75" customHeight="1">
      <c r="A203" s="8">
        <v>2021.0</v>
      </c>
      <c r="B203" s="9" t="s">
        <v>33</v>
      </c>
      <c r="C203" s="9" t="s">
        <v>265</v>
      </c>
      <c r="D203" s="9" t="s">
        <v>347</v>
      </c>
      <c r="E203" s="9" t="s">
        <v>3</v>
      </c>
      <c r="F203" s="9" t="s">
        <v>132</v>
      </c>
      <c r="G203" s="9" t="s">
        <v>348</v>
      </c>
      <c r="H203" s="9" t="s">
        <v>38</v>
      </c>
    </row>
    <row r="204" ht="15.75" customHeight="1">
      <c r="A204" s="8">
        <v>2021.0</v>
      </c>
      <c r="B204" s="9" t="s">
        <v>33</v>
      </c>
      <c r="C204" s="9" t="s">
        <v>50</v>
      </c>
      <c r="D204" s="9" t="s">
        <v>349</v>
      </c>
      <c r="E204" s="9" t="s">
        <v>17</v>
      </c>
      <c r="F204" s="9" t="s">
        <v>350</v>
      </c>
      <c r="G204" s="9" t="s">
        <v>351</v>
      </c>
      <c r="H204" s="9" t="s">
        <v>38</v>
      </c>
    </row>
    <row r="205" ht="15.75" customHeight="1">
      <c r="A205" s="8">
        <v>2021.0</v>
      </c>
      <c r="B205" s="9" t="s">
        <v>33</v>
      </c>
      <c r="C205" s="9" t="s">
        <v>34</v>
      </c>
      <c r="D205" s="9" t="s">
        <v>352</v>
      </c>
      <c r="E205" s="9" t="s">
        <v>10</v>
      </c>
      <c r="F205" s="9" t="s">
        <v>353</v>
      </c>
      <c r="G205" s="9" t="s">
        <v>354</v>
      </c>
      <c r="H205" s="9" t="s">
        <v>38</v>
      </c>
    </row>
    <row r="206" ht="15.75" customHeight="1">
      <c r="A206" s="8">
        <v>2021.0</v>
      </c>
      <c r="B206" s="9" t="s">
        <v>33</v>
      </c>
      <c r="C206" s="9" t="s">
        <v>92</v>
      </c>
      <c r="D206" s="9" t="s">
        <v>355</v>
      </c>
      <c r="E206" s="9"/>
      <c r="F206" s="9"/>
      <c r="G206" s="9"/>
      <c r="H206" s="9" t="s">
        <v>38</v>
      </c>
    </row>
    <row r="207" ht="15.75" customHeight="1">
      <c r="A207" s="8">
        <v>2021.0</v>
      </c>
      <c r="B207" s="9" t="s">
        <v>33</v>
      </c>
      <c r="C207" s="9" t="s">
        <v>47</v>
      </c>
      <c r="D207" s="9" t="s">
        <v>356</v>
      </c>
      <c r="E207" s="9"/>
      <c r="F207" s="9"/>
      <c r="G207" s="9"/>
      <c r="H207" s="9" t="s">
        <v>38</v>
      </c>
    </row>
    <row r="208" ht="15.75" customHeight="1">
      <c r="A208" s="8">
        <v>2021.0</v>
      </c>
      <c r="B208" s="9" t="s">
        <v>33</v>
      </c>
      <c r="C208" s="9" t="s">
        <v>47</v>
      </c>
      <c r="D208" s="9" t="s">
        <v>357</v>
      </c>
      <c r="E208" s="9"/>
      <c r="F208" s="9"/>
      <c r="G208" s="9"/>
      <c r="H208" s="9" t="s">
        <v>38</v>
      </c>
    </row>
    <row r="209" ht="15.75" customHeight="1">
      <c r="A209" s="8">
        <v>2021.0</v>
      </c>
      <c r="B209" s="9" t="s">
        <v>33</v>
      </c>
      <c r="C209" s="9" t="s">
        <v>34</v>
      </c>
      <c r="D209" s="9" t="s">
        <v>358</v>
      </c>
      <c r="E209" s="9" t="s">
        <v>12</v>
      </c>
      <c r="F209" s="9" t="s">
        <v>359</v>
      </c>
      <c r="G209" s="9" t="s">
        <v>360</v>
      </c>
      <c r="H209" s="9" t="s">
        <v>38</v>
      </c>
    </row>
    <row r="210" ht="15.75" customHeight="1">
      <c r="A210" s="8">
        <v>2021.0</v>
      </c>
      <c r="B210" s="9" t="s">
        <v>33</v>
      </c>
      <c r="C210" s="9" t="s">
        <v>47</v>
      </c>
      <c r="D210" s="9" t="s">
        <v>361</v>
      </c>
      <c r="E210" s="9"/>
      <c r="F210" s="9"/>
      <c r="G210" s="9"/>
      <c r="H210" s="9" t="s">
        <v>38</v>
      </c>
    </row>
    <row r="211" ht="15.75" customHeight="1">
      <c r="A211" s="8">
        <v>2021.0</v>
      </c>
      <c r="B211" s="9" t="s">
        <v>33</v>
      </c>
      <c r="C211" s="9" t="s">
        <v>47</v>
      </c>
      <c r="D211" s="9" t="s">
        <v>362</v>
      </c>
      <c r="E211" s="9" t="s">
        <v>8</v>
      </c>
      <c r="F211" s="9" t="s">
        <v>363</v>
      </c>
      <c r="G211" s="9" t="s">
        <v>364</v>
      </c>
      <c r="H211" s="9" t="s">
        <v>38</v>
      </c>
    </row>
    <row r="212" ht="15.75" customHeight="1">
      <c r="A212" s="8">
        <v>2021.0</v>
      </c>
      <c r="B212" s="9" t="s">
        <v>33</v>
      </c>
      <c r="C212" s="9" t="s">
        <v>50</v>
      </c>
      <c r="D212" s="9" t="s">
        <v>365</v>
      </c>
      <c r="E212" s="9"/>
      <c r="F212" s="9"/>
      <c r="G212" s="9"/>
      <c r="H212" s="9" t="s">
        <v>38</v>
      </c>
    </row>
    <row r="213" ht="15.75" customHeight="1">
      <c r="A213" s="8">
        <v>2021.0</v>
      </c>
      <c r="B213" s="9" t="s">
        <v>33</v>
      </c>
      <c r="C213" s="9" t="s">
        <v>47</v>
      </c>
      <c r="D213" s="9" t="s">
        <v>366</v>
      </c>
      <c r="E213" s="9"/>
      <c r="F213" s="9"/>
      <c r="G213" s="9"/>
      <c r="H213" s="9" t="s">
        <v>38</v>
      </c>
    </row>
    <row r="214" ht="15.75" customHeight="1">
      <c r="A214" s="8">
        <v>2021.0</v>
      </c>
      <c r="B214" s="9" t="s">
        <v>33</v>
      </c>
      <c r="C214" s="9" t="s">
        <v>47</v>
      </c>
      <c r="D214" s="9" t="s">
        <v>367</v>
      </c>
      <c r="E214" s="9"/>
      <c r="F214" s="9"/>
      <c r="G214" s="9"/>
      <c r="H214" s="9" t="s">
        <v>38</v>
      </c>
    </row>
    <row r="215" ht="15.75" customHeight="1">
      <c r="A215" s="8">
        <v>2021.0</v>
      </c>
      <c r="B215" s="9" t="s">
        <v>33</v>
      </c>
      <c r="C215" s="9" t="s">
        <v>47</v>
      </c>
      <c r="D215" s="9" t="s">
        <v>368</v>
      </c>
      <c r="E215" s="9"/>
      <c r="F215" s="9"/>
      <c r="G215" s="9"/>
      <c r="H215" s="9" t="s">
        <v>38</v>
      </c>
    </row>
    <row r="216" ht="15.75" customHeight="1">
      <c r="A216" s="8">
        <v>2021.0</v>
      </c>
      <c r="B216" s="9" t="s">
        <v>33</v>
      </c>
      <c r="C216" s="9" t="s">
        <v>50</v>
      </c>
      <c r="D216" s="9" t="s">
        <v>369</v>
      </c>
      <c r="E216" s="9" t="s">
        <v>12</v>
      </c>
      <c r="F216" s="9" t="s">
        <v>116</v>
      </c>
      <c r="G216" s="9" t="s">
        <v>370</v>
      </c>
      <c r="H216" s="9" t="s">
        <v>38</v>
      </c>
    </row>
    <row r="217" ht="15.75" customHeight="1">
      <c r="A217" s="8">
        <v>2021.0</v>
      </c>
      <c r="B217" s="9" t="s">
        <v>33</v>
      </c>
      <c r="C217" s="9" t="s">
        <v>47</v>
      </c>
      <c r="D217" s="9" t="s">
        <v>371</v>
      </c>
      <c r="E217" s="9"/>
      <c r="F217" s="9"/>
      <c r="G217" s="9"/>
      <c r="H217" s="9" t="s">
        <v>38</v>
      </c>
    </row>
    <row r="218" ht="15.75" customHeight="1">
      <c r="A218" s="8">
        <v>2021.0</v>
      </c>
      <c r="B218" s="9" t="s">
        <v>33</v>
      </c>
      <c r="C218" s="9" t="s">
        <v>45</v>
      </c>
      <c r="D218" s="9" t="s">
        <v>372</v>
      </c>
      <c r="E218" s="9" t="s">
        <v>7</v>
      </c>
      <c r="F218" s="9" t="s">
        <v>178</v>
      </c>
      <c r="G218" s="9" t="s">
        <v>373</v>
      </c>
      <c r="H218" s="9" t="s">
        <v>38</v>
      </c>
    </row>
    <row r="219" ht="15.75" customHeight="1">
      <c r="A219" s="8">
        <v>2021.0</v>
      </c>
      <c r="B219" s="9" t="s">
        <v>33</v>
      </c>
      <c r="C219" s="9" t="s">
        <v>47</v>
      </c>
      <c r="D219" s="9" t="s">
        <v>374</v>
      </c>
      <c r="E219" s="9" t="s">
        <v>10</v>
      </c>
      <c r="F219" s="9" t="s">
        <v>353</v>
      </c>
      <c r="G219" s="9" t="s">
        <v>375</v>
      </c>
      <c r="H219" s="9" t="s">
        <v>38</v>
      </c>
    </row>
    <row r="220" ht="15.75" customHeight="1">
      <c r="A220" s="8">
        <v>2021.0</v>
      </c>
      <c r="B220" s="9" t="s">
        <v>33</v>
      </c>
      <c r="C220" s="9" t="s">
        <v>47</v>
      </c>
      <c r="D220" s="9" t="s">
        <v>376</v>
      </c>
      <c r="E220" s="9" t="s">
        <v>10</v>
      </c>
      <c r="F220" s="9" t="s">
        <v>353</v>
      </c>
      <c r="G220" s="9" t="s">
        <v>375</v>
      </c>
      <c r="H220" s="9" t="s">
        <v>38</v>
      </c>
    </row>
    <row r="221" ht="15.75" customHeight="1">
      <c r="A221" s="8">
        <v>2021.0</v>
      </c>
      <c r="B221" s="9" t="s">
        <v>33</v>
      </c>
      <c r="C221" s="9" t="s">
        <v>34</v>
      </c>
      <c r="D221" s="9" t="s">
        <v>377</v>
      </c>
      <c r="E221" s="9" t="s">
        <v>9</v>
      </c>
      <c r="F221" s="9" t="s">
        <v>160</v>
      </c>
      <c r="G221" s="9" t="s">
        <v>161</v>
      </c>
      <c r="H221" s="9" t="s">
        <v>38</v>
      </c>
    </row>
    <row r="222" ht="15.75" customHeight="1">
      <c r="A222" s="8">
        <v>2021.0</v>
      </c>
      <c r="B222" s="9" t="s">
        <v>33</v>
      </c>
      <c r="C222" s="9" t="s">
        <v>265</v>
      </c>
      <c r="D222" s="9" t="s">
        <v>378</v>
      </c>
      <c r="E222" s="9"/>
      <c r="F222" s="9"/>
      <c r="G222" s="9"/>
      <c r="H222" s="9" t="s">
        <v>38</v>
      </c>
    </row>
    <row r="223" ht="15.75" customHeight="1">
      <c r="A223" s="8">
        <v>2021.0</v>
      </c>
      <c r="B223" s="9" t="s">
        <v>33</v>
      </c>
      <c r="C223" s="9" t="s">
        <v>47</v>
      </c>
      <c r="D223" s="9" t="s">
        <v>379</v>
      </c>
      <c r="E223" s="9"/>
      <c r="F223" s="9"/>
      <c r="G223" s="9"/>
      <c r="H223" s="9" t="s">
        <v>38</v>
      </c>
    </row>
    <row r="224" ht="15.75" customHeight="1">
      <c r="A224" s="8">
        <v>2021.0</v>
      </c>
      <c r="B224" s="9" t="s">
        <v>33</v>
      </c>
      <c r="C224" s="9" t="s">
        <v>92</v>
      </c>
      <c r="D224" s="9" t="s">
        <v>380</v>
      </c>
      <c r="E224" s="9"/>
      <c r="F224" s="9"/>
      <c r="G224" s="9"/>
      <c r="H224" s="9" t="s">
        <v>38</v>
      </c>
    </row>
    <row r="225" ht="15.75" customHeight="1">
      <c r="A225" s="8">
        <v>2021.0</v>
      </c>
      <c r="B225" s="9" t="s">
        <v>33</v>
      </c>
      <c r="C225" s="9" t="s">
        <v>50</v>
      </c>
      <c r="D225" s="9" t="s">
        <v>381</v>
      </c>
      <c r="E225" s="9" t="s">
        <v>3</v>
      </c>
      <c r="F225" s="9" t="s">
        <v>188</v>
      </c>
      <c r="G225" s="9" t="s">
        <v>382</v>
      </c>
      <c r="H225" s="9" t="s">
        <v>38</v>
      </c>
    </row>
    <row r="226" ht="15.75" customHeight="1">
      <c r="A226" s="8">
        <v>2021.0</v>
      </c>
      <c r="B226" s="9" t="s">
        <v>33</v>
      </c>
      <c r="C226" s="9" t="s">
        <v>47</v>
      </c>
      <c r="D226" s="9" t="s">
        <v>383</v>
      </c>
      <c r="E226" s="9"/>
      <c r="F226" s="9"/>
      <c r="G226" s="9"/>
      <c r="H226" s="9" t="s">
        <v>38</v>
      </c>
    </row>
    <row r="227" ht="15.75" customHeight="1">
      <c r="A227" s="8">
        <v>2021.0</v>
      </c>
      <c r="B227" s="9" t="s">
        <v>33</v>
      </c>
      <c r="C227" s="9" t="s">
        <v>47</v>
      </c>
      <c r="D227" s="9" t="s">
        <v>384</v>
      </c>
      <c r="E227" s="9"/>
      <c r="F227" s="9"/>
      <c r="G227" s="9"/>
      <c r="H227" s="9" t="s">
        <v>38</v>
      </c>
    </row>
    <row r="228" ht="15.75" customHeight="1">
      <c r="A228" s="8">
        <v>2021.0</v>
      </c>
      <c r="B228" s="9" t="s">
        <v>33</v>
      </c>
      <c r="C228" s="9" t="s">
        <v>45</v>
      </c>
      <c r="D228" s="9" t="s">
        <v>385</v>
      </c>
      <c r="E228" s="9"/>
      <c r="F228" s="9"/>
      <c r="G228" s="9"/>
      <c r="H228" s="9" t="s">
        <v>38</v>
      </c>
    </row>
    <row r="229" ht="15.75" customHeight="1">
      <c r="A229" s="8">
        <v>2021.0</v>
      </c>
      <c r="B229" s="9" t="s">
        <v>33</v>
      </c>
      <c r="C229" s="9" t="s">
        <v>34</v>
      </c>
      <c r="D229" s="9" t="s">
        <v>386</v>
      </c>
      <c r="E229" s="9"/>
      <c r="F229" s="9"/>
      <c r="G229" s="9"/>
      <c r="H229" s="9" t="s">
        <v>38</v>
      </c>
    </row>
    <row r="230" ht="15.75" customHeight="1">
      <c r="A230" s="8">
        <v>2021.0</v>
      </c>
      <c r="B230" s="9" t="s">
        <v>33</v>
      </c>
      <c r="C230" s="9" t="s">
        <v>47</v>
      </c>
      <c r="D230" s="9" t="s">
        <v>387</v>
      </c>
      <c r="E230" s="9"/>
      <c r="F230" s="9"/>
      <c r="G230" s="9"/>
      <c r="H230" s="9" t="s">
        <v>38</v>
      </c>
    </row>
    <row r="231" ht="15.75" customHeight="1">
      <c r="A231" s="8">
        <v>2021.0</v>
      </c>
      <c r="B231" s="9" t="s">
        <v>33</v>
      </c>
      <c r="C231" s="9" t="s">
        <v>50</v>
      </c>
      <c r="D231" s="9" t="s">
        <v>388</v>
      </c>
      <c r="E231" s="9" t="s">
        <v>6</v>
      </c>
      <c r="F231" s="9" t="s">
        <v>167</v>
      </c>
      <c r="G231" s="9" t="s">
        <v>168</v>
      </c>
      <c r="H231" s="9" t="s">
        <v>38</v>
      </c>
    </row>
    <row r="232" ht="15.75" customHeight="1">
      <c r="A232" s="8">
        <v>2021.0</v>
      </c>
      <c r="B232" s="9" t="s">
        <v>33</v>
      </c>
      <c r="C232" s="9" t="s">
        <v>265</v>
      </c>
      <c r="D232" s="9" t="s">
        <v>389</v>
      </c>
      <c r="E232" s="9"/>
      <c r="F232" s="9"/>
      <c r="G232" s="9"/>
      <c r="H232" s="9" t="s">
        <v>38</v>
      </c>
    </row>
    <row r="233" ht="15.75" customHeight="1">
      <c r="A233" s="8">
        <v>2021.0</v>
      </c>
      <c r="B233" s="9" t="s">
        <v>33</v>
      </c>
      <c r="C233" s="9" t="s">
        <v>47</v>
      </c>
      <c r="D233" s="9" t="s">
        <v>390</v>
      </c>
      <c r="E233" s="9"/>
      <c r="F233" s="9"/>
      <c r="G233" s="9"/>
      <c r="H233" s="9" t="s">
        <v>38</v>
      </c>
    </row>
    <row r="234" ht="15.75" customHeight="1">
      <c r="A234" s="8">
        <v>2021.0</v>
      </c>
      <c r="B234" s="9" t="s">
        <v>33</v>
      </c>
      <c r="C234" s="9" t="s">
        <v>153</v>
      </c>
      <c r="D234" s="9" t="s">
        <v>391</v>
      </c>
      <c r="E234" s="9"/>
      <c r="F234" s="9"/>
      <c r="G234" s="9"/>
      <c r="H234" s="9" t="s">
        <v>38</v>
      </c>
    </row>
    <row r="235" ht="15.75" customHeight="1">
      <c r="A235" s="8">
        <v>2021.0</v>
      </c>
      <c r="B235" s="9" t="s">
        <v>33</v>
      </c>
      <c r="C235" s="9" t="s">
        <v>34</v>
      </c>
      <c r="D235" s="9" t="s">
        <v>392</v>
      </c>
      <c r="E235" s="9"/>
      <c r="F235" s="9"/>
      <c r="G235" s="9"/>
      <c r="H235" s="9" t="s">
        <v>38</v>
      </c>
    </row>
    <row r="236" ht="15.75" customHeight="1">
      <c r="A236" s="8">
        <v>2021.0</v>
      </c>
      <c r="B236" s="9" t="s">
        <v>33</v>
      </c>
      <c r="C236" s="9" t="s">
        <v>45</v>
      </c>
      <c r="D236" s="9" t="s">
        <v>393</v>
      </c>
      <c r="E236" s="9"/>
      <c r="F236" s="9"/>
      <c r="G236" s="9"/>
      <c r="H236" s="9" t="s">
        <v>38</v>
      </c>
    </row>
    <row r="237" ht="15.75" customHeight="1">
      <c r="A237" s="8">
        <v>2021.0</v>
      </c>
      <c r="B237" s="9" t="s">
        <v>33</v>
      </c>
      <c r="C237" s="9" t="s">
        <v>50</v>
      </c>
      <c r="D237" s="9" t="s">
        <v>394</v>
      </c>
      <c r="E237" s="9"/>
      <c r="F237" s="9"/>
      <c r="G237" s="9"/>
      <c r="H237" s="9" t="s">
        <v>38</v>
      </c>
    </row>
    <row r="238" ht="15.75" customHeight="1">
      <c r="A238" s="8">
        <v>2021.0</v>
      </c>
      <c r="B238" s="9" t="s">
        <v>33</v>
      </c>
      <c r="C238" s="9" t="s">
        <v>92</v>
      </c>
      <c r="D238" s="9" t="s">
        <v>395</v>
      </c>
      <c r="E238" s="9"/>
      <c r="F238" s="9"/>
      <c r="G238" s="9"/>
      <c r="H238" s="9" t="s">
        <v>38</v>
      </c>
    </row>
    <row r="239" ht="15.75" customHeight="1">
      <c r="A239" s="8">
        <v>2021.0</v>
      </c>
      <c r="B239" s="9" t="s">
        <v>33</v>
      </c>
      <c r="C239" s="9" t="s">
        <v>92</v>
      </c>
      <c r="D239" s="9" t="s">
        <v>396</v>
      </c>
      <c r="E239" s="9"/>
      <c r="F239" s="9"/>
      <c r="G239" s="9"/>
      <c r="H239" s="9" t="s">
        <v>38</v>
      </c>
    </row>
    <row r="240" ht="15.75" customHeight="1">
      <c r="A240" s="8">
        <v>2021.0</v>
      </c>
      <c r="B240" s="9" t="s">
        <v>33</v>
      </c>
      <c r="C240" s="9" t="s">
        <v>92</v>
      </c>
      <c r="D240" s="9" t="s">
        <v>396</v>
      </c>
      <c r="E240" s="9"/>
      <c r="F240" s="9"/>
      <c r="G240" s="9"/>
      <c r="H240" s="9" t="s">
        <v>38</v>
      </c>
    </row>
    <row r="241" ht="15.75" customHeight="1">
      <c r="A241" s="8">
        <v>2021.0</v>
      </c>
      <c r="B241" s="9" t="s">
        <v>33</v>
      </c>
      <c r="C241" s="9" t="s">
        <v>47</v>
      </c>
      <c r="D241" s="9" t="s">
        <v>397</v>
      </c>
      <c r="E241" s="9"/>
      <c r="F241" s="9"/>
      <c r="G241" s="9"/>
      <c r="H241" s="9" t="s">
        <v>38</v>
      </c>
    </row>
    <row r="242" ht="15.75" customHeight="1">
      <c r="A242" s="8">
        <v>2021.0</v>
      </c>
      <c r="B242" s="9" t="s">
        <v>33</v>
      </c>
      <c r="C242" s="9" t="s">
        <v>50</v>
      </c>
      <c r="D242" s="9" t="s">
        <v>398</v>
      </c>
      <c r="E242" s="9"/>
      <c r="F242" s="9"/>
      <c r="G242" s="9"/>
      <c r="H242" s="9" t="s">
        <v>38</v>
      </c>
    </row>
    <row r="243" ht="15.75" customHeight="1">
      <c r="A243" s="8">
        <v>2021.0</v>
      </c>
      <c r="B243" s="9" t="s">
        <v>33</v>
      </c>
      <c r="C243" s="9" t="s">
        <v>47</v>
      </c>
      <c r="D243" s="9" t="s">
        <v>399</v>
      </c>
      <c r="E243" s="9"/>
      <c r="F243" s="9"/>
      <c r="G243" s="9"/>
      <c r="H243" s="9" t="s">
        <v>38</v>
      </c>
    </row>
    <row r="244" ht="15.75" customHeight="1">
      <c r="A244" s="8">
        <v>2021.0</v>
      </c>
      <c r="B244" s="9" t="s">
        <v>33</v>
      </c>
      <c r="C244" s="9" t="s">
        <v>47</v>
      </c>
      <c r="D244" s="9" t="s">
        <v>400</v>
      </c>
      <c r="E244" s="9"/>
      <c r="F244" s="9"/>
      <c r="G244" s="9"/>
      <c r="H244" s="9" t="s">
        <v>38</v>
      </c>
    </row>
    <row r="245" ht="15.75" customHeight="1">
      <c r="A245" s="8">
        <v>2021.0</v>
      </c>
      <c r="B245" s="9" t="s">
        <v>33</v>
      </c>
      <c r="C245" s="9" t="s">
        <v>34</v>
      </c>
      <c r="D245" s="9" t="s">
        <v>401</v>
      </c>
      <c r="E245" s="9" t="s">
        <v>10</v>
      </c>
      <c r="F245" s="9" t="s">
        <v>192</v>
      </c>
      <c r="G245" s="9" t="s">
        <v>402</v>
      </c>
      <c r="H245" s="9" t="s">
        <v>38</v>
      </c>
    </row>
    <row r="246" ht="15.75" customHeight="1">
      <c r="A246" s="8">
        <v>2021.0</v>
      </c>
      <c r="B246" s="9" t="s">
        <v>33</v>
      </c>
      <c r="C246" s="9" t="s">
        <v>153</v>
      </c>
      <c r="D246" s="9" t="s">
        <v>403</v>
      </c>
      <c r="E246" s="9" t="s">
        <v>11</v>
      </c>
      <c r="F246" s="9" t="s">
        <v>404</v>
      </c>
      <c r="G246" s="9" t="s">
        <v>405</v>
      </c>
      <c r="H246" s="9" t="s">
        <v>38</v>
      </c>
    </row>
    <row r="247" ht="15.75" customHeight="1">
      <c r="A247" s="8">
        <v>2021.0</v>
      </c>
      <c r="B247" s="9" t="s">
        <v>33</v>
      </c>
      <c r="C247" s="9" t="s">
        <v>47</v>
      </c>
      <c r="D247" s="9" t="s">
        <v>406</v>
      </c>
      <c r="E247" s="9" t="s">
        <v>9</v>
      </c>
      <c r="F247" s="9" t="s">
        <v>160</v>
      </c>
      <c r="G247" s="9" t="s">
        <v>407</v>
      </c>
      <c r="H247" s="9" t="s">
        <v>38</v>
      </c>
    </row>
    <row r="248" ht="15.75" customHeight="1">
      <c r="A248" s="8">
        <v>2021.0</v>
      </c>
      <c r="B248" s="9" t="s">
        <v>33</v>
      </c>
      <c r="C248" s="9" t="s">
        <v>34</v>
      </c>
      <c r="D248" s="9" t="s">
        <v>408</v>
      </c>
      <c r="E248" s="9"/>
      <c r="F248" s="9"/>
      <c r="G248" s="9"/>
      <c r="H248" s="9" t="s">
        <v>38</v>
      </c>
    </row>
    <row r="249" ht="15.75" customHeight="1">
      <c r="A249" s="8">
        <v>2021.0</v>
      </c>
      <c r="B249" s="9" t="s">
        <v>33</v>
      </c>
      <c r="C249" s="9" t="s">
        <v>50</v>
      </c>
      <c r="D249" s="9" t="s">
        <v>409</v>
      </c>
      <c r="E249" s="9" t="s">
        <v>3</v>
      </c>
      <c r="F249" s="9" t="s">
        <v>410</v>
      </c>
      <c r="G249" s="9" t="s">
        <v>411</v>
      </c>
      <c r="H249" s="9" t="s">
        <v>38</v>
      </c>
    </row>
    <row r="250" ht="15.75" customHeight="1">
      <c r="A250" s="8">
        <v>2021.0</v>
      </c>
      <c r="B250" s="9" t="s">
        <v>33</v>
      </c>
      <c r="C250" s="9" t="s">
        <v>153</v>
      </c>
      <c r="D250" s="9" t="s">
        <v>412</v>
      </c>
      <c r="E250" s="9" t="s">
        <v>11</v>
      </c>
      <c r="F250" s="9" t="s">
        <v>404</v>
      </c>
      <c r="G250" s="9" t="s">
        <v>405</v>
      </c>
      <c r="H250" s="9" t="s">
        <v>38</v>
      </c>
    </row>
    <row r="251" ht="15.75" customHeight="1">
      <c r="A251" s="8">
        <v>2021.0</v>
      </c>
      <c r="B251" s="9" t="s">
        <v>33</v>
      </c>
      <c r="C251" s="9" t="s">
        <v>34</v>
      </c>
      <c r="D251" s="9" t="s">
        <v>413</v>
      </c>
      <c r="E251" s="9" t="s">
        <v>9</v>
      </c>
      <c r="F251" s="9" t="s">
        <v>238</v>
      </c>
      <c r="G251" s="9" t="s">
        <v>414</v>
      </c>
      <c r="H251" s="9" t="s">
        <v>38</v>
      </c>
    </row>
    <row r="252" ht="15.75" customHeight="1">
      <c r="A252" s="8">
        <v>2021.0</v>
      </c>
      <c r="B252" s="9" t="s">
        <v>33</v>
      </c>
      <c r="C252" s="9" t="s">
        <v>47</v>
      </c>
      <c r="D252" s="9" t="s">
        <v>415</v>
      </c>
      <c r="E252" s="9"/>
      <c r="F252" s="9"/>
      <c r="G252" s="9"/>
      <c r="H252" s="9" t="s">
        <v>38</v>
      </c>
    </row>
    <row r="253" ht="15.75" customHeight="1">
      <c r="A253" s="8">
        <v>2021.0</v>
      </c>
      <c r="B253" s="9" t="s">
        <v>33</v>
      </c>
      <c r="C253" s="9" t="s">
        <v>34</v>
      </c>
      <c r="D253" s="9" t="s">
        <v>416</v>
      </c>
      <c r="E253" s="9"/>
      <c r="F253" s="9"/>
      <c r="G253" s="9"/>
      <c r="H253" s="9" t="s">
        <v>38</v>
      </c>
    </row>
    <row r="254" ht="15.75" customHeight="1">
      <c r="A254" s="8">
        <v>2021.0</v>
      </c>
      <c r="B254" s="9" t="s">
        <v>33</v>
      </c>
      <c r="C254" s="9" t="s">
        <v>47</v>
      </c>
      <c r="D254" s="9" t="s">
        <v>417</v>
      </c>
      <c r="E254" s="9"/>
      <c r="F254" s="9"/>
      <c r="G254" s="9"/>
      <c r="H254" s="9" t="s">
        <v>38</v>
      </c>
    </row>
    <row r="255" ht="15.75" customHeight="1">
      <c r="A255" s="8">
        <v>2021.0</v>
      </c>
      <c r="B255" s="9" t="s">
        <v>33</v>
      </c>
      <c r="C255" s="9" t="s">
        <v>34</v>
      </c>
      <c r="D255" s="9" t="s">
        <v>418</v>
      </c>
      <c r="E255" s="9"/>
      <c r="F255" s="9"/>
      <c r="G255" s="9"/>
      <c r="H255" s="9" t="s">
        <v>38</v>
      </c>
    </row>
    <row r="256" ht="15.75" customHeight="1">
      <c r="A256" s="8">
        <v>2021.0</v>
      </c>
      <c r="B256" s="9" t="s">
        <v>33</v>
      </c>
      <c r="C256" s="9" t="s">
        <v>50</v>
      </c>
      <c r="D256" s="9" t="s">
        <v>419</v>
      </c>
      <c r="E256" s="9"/>
      <c r="F256" s="9"/>
      <c r="G256" s="9"/>
      <c r="H256" s="9" t="s">
        <v>38</v>
      </c>
    </row>
    <row r="257" ht="15.75" customHeight="1">
      <c r="A257" s="8">
        <v>2021.0</v>
      </c>
      <c r="B257" s="9" t="s">
        <v>33</v>
      </c>
      <c r="C257" s="9" t="s">
        <v>45</v>
      </c>
      <c r="D257" s="9" t="s">
        <v>420</v>
      </c>
      <c r="E257" s="9"/>
      <c r="F257" s="9"/>
      <c r="G257" s="9"/>
      <c r="H257" s="9" t="s">
        <v>38</v>
      </c>
    </row>
    <row r="258" ht="15.75" customHeight="1">
      <c r="A258" s="8">
        <v>2021.0</v>
      </c>
      <c r="B258" s="9" t="s">
        <v>33</v>
      </c>
      <c r="C258" s="9" t="s">
        <v>92</v>
      </c>
      <c r="D258" s="9" t="s">
        <v>421</v>
      </c>
      <c r="E258" s="9"/>
      <c r="F258" s="9"/>
      <c r="G258" s="9"/>
      <c r="H258" s="9" t="s">
        <v>38</v>
      </c>
    </row>
    <row r="259" ht="15.75" customHeight="1">
      <c r="A259" s="8">
        <v>2021.0</v>
      </c>
      <c r="B259" s="9" t="s">
        <v>33</v>
      </c>
      <c r="C259" s="9" t="s">
        <v>153</v>
      </c>
      <c r="D259" s="9" t="s">
        <v>422</v>
      </c>
      <c r="E259" s="9" t="s">
        <v>14</v>
      </c>
      <c r="F259" s="9" t="s">
        <v>196</v>
      </c>
      <c r="G259" s="9" t="s">
        <v>197</v>
      </c>
      <c r="H259" s="9" t="s">
        <v>38</v>
      </c>
    </row>
    <row r="260" ht="15.75" customHeight="1">
      <c r="A260" s="8">
        <v>2021.0</v>
      </c>
      <c r="B260" s="9" t="s">
        <v>33</v>
      </c>
      <c r="C260" s="9" t="s">
        <v>153</v>
      </c>
      <c r="D260" s="9" t="s">
        <v>423</v>
      </c>
      <c r="E260" s="9"/>
      <c r="F260" s="9"/>
      <c r="G260" s="9"/>
      <c r="H260" s="9" t="s">
        <v>38</v>
      </c>
    </row>
    <row r="261" ht="15.75" customHeight="1">
      <c r="A261" s="8">
        <v>2021.0</v>
      </c>
      <c r="B261" s="9" t="s">
        <v>33</v>
      </c>
      <c r="C261" s="9" t="s">
        <v>47</v>
      </c>
      <c r="D261" s="9" t="s">
        <v>424</v>
      </c>
      <c r="E261" s="9"/>
      <c r="F261" s="9"/>
      <c r="G261" s="9"/>
      <c r="H261" s="9" t="s">
        <v>38</v>
      </c>
    </row>
    <row r="262" ht="15.75" customHeight="1">
      <c r="A262" s="8">
        <v>2021.0</v>
      </c>
      <c r="B262" s="9" t="s">
        <v>33</v>
      </c>
      <c r="C262" s="9" t="s">
        <v>47</v>
      </c>
      <c r="D262" s="9" t="s">
        <v>425</v>
      </c>
      <c r="E262" s="9"/>
      <c r="F262" s="9"/>
      <c r="G262" s="9"/>
      <c r="H262" s="9" t="s">
        <v>38</v>
      </c>
    </row>
    <row r="263" ht="15.75" customHeight="1">
      <c r="A263" s="8">
        <v>2021.0</v>
      </c>
      <c r="B263" s="9" t="s">
        <v>33</v>
      </c>
      <c r="C263" s="9" t="s">
        <v>47</v>
      </c>
      <c r="D263" s="9" t="s">
        <v>426</v>
      </c>
      <c r="E263" s="9"/>
      <c r="F263" s="9"/>
      <c r="G263" s="9"/>
      <c r="H263" s="9" t="s">
        <v>38</v>
      </c>
    </row>
    <row r="264" ht="15.75" customHeight="1">
      <c r="A264" s="8">
        <v>2021.0</v>
      </c>
      <c r="B264" s="9" t="s">
        <v>33</v>
      </c>
      <c r="C264" s="9" t="s">
        <v>47</v>
      </c>
      <c r="D264" s="9" t="s">
        <v>427</v>
      </c>
      <c r="E264" s="9"/>
      <c r="F264" s="9"/>
      <c r="G264" s="9"/>
      <c r="H264" s="9" t="s">
        <v>38</v>
      </c>
    </row>
    <row r="265" ht="15.75" customHeight="1">
      <c r="A265" s="8">
        <v>2021.0</v>
      </c>
      <c r="B265" s="9" t="s">
        <v>33</v>
      </c>
      <c r="C265" s="9" t="s">
        <v>50</v>
      </c>
      <c r="D265" s="9" t="s">
        <v>428</v>
      </c>
      <c r="E265" s="9" t="s">
        <v>13</v>
      </c>
      <c r="F265" s="9" t="s">
        <v>90</v>
      </c>
      <c r="G265" s="9" t="s">
        <v>429</v>
      </c>
      <c r="H265" s="9" t="s">
        <v>38</v>
      </c>
    </row>
    <row r="266" ht="15.75" customHeight="1">
      <c r="A266" s="8">
        <v>2021.0</v>
      </c>
      <c r="B266" s="9" t="s">
        <v>33</v>
      </c>
      <c r="C266" s="9" t="s">
        <v>47</v>
      </c>
      <c r="D266" s="9" t="s">
        <v>430</v>
      </c>
      <c r="E266" s="9"/>
      <c r="F266" s="9"/>
      <c r="G266" s="9"/>
      <c r="H266" s="9" t="s">
        <v>38</v>
      </c>
    </row>
    <row r="267" ht="15.75" customHeight="1">
      <c r="A267" s="8">
        <v>2021.0</v>
      </c>
      <c r="B267" s="9" t="s">
        <v>33</v>
      </c>
      <c r="C267" s="9" t="s">
        <v>47</v>
      </c>
      <c r="D267" s="9" t="s">
        <v>431</v>
      </c>
      <c r="E267" s="9"/>
      <c r="F267" s="9"/>
      <c r="G267" s="9"/>
      <c r="H267" s="9" t="s">
        <v>38</v>
      </c>
    </row>
    <row r="268" ht="15.75" customHeight="1">
      <c r="A268" s="8">
        <v>2021.0</v>
      </c>
      <c r="B268" s="9" t="s">
        <v>33</v>
      </c>
      <c r="C268" s="9" t="s">
        <v>34</v>
      </c>
      <c r="D268" s="9" t="s">
        <v>432</v>
      </c>
      <c r="E268" s="9"/>
      <c r="F268" s="9"/>
      <c r="G268" s="9"/>
      <c r="H268" s="9" t="s">
        <v>38</v>
      </c>
    </row>
    <row r="269" ht="15.75" customHeight="1">
      <c r="A269" s="8">
        <v>2021.0</v>
      </c>
      <c r="B269" s="9" t="s">
        <v>33</v>
      </c>
      <c r="C269" s="9" t="s">
        <v>47</v>
      </c>
      <c r="D269" s="9" t="s">
        <v>433</v>
      </c>
      <c r="E269" s="9" t="s">
        <v>14</v>
      </c>
      <c r="F269" s="9" t="s">
        <v>70</v>
      </c>
      <c r="G269" s="9" t="s">
        <v>77</v>
      </c>
      <c r="H269" s="9" t="s">
        <v>38</v>
      </c>
    </row>
    <row r="270" ht="15.75" customHeight="1">
      <c r="A270" s="8">
        <v>2021.0</v>
      </c>
      <c r="B270" s="9" t="s">
        <v>33</v>
      </c>
      <c r="C270" s="9" t="s">
        <v>47</v>
      </c>
      <c r="D270" s="9" t="s">
        <v>434</v>
      </c>
      <c r="E270" s="9" t="s">
        <v>19</v>
      </c>
      <c r="F270" s="9" t="s">
        <v>435</v>
      </c>
      <c r="G270" s="9" t="s">
        <v>436</v>
      </c>
      <c r="H270" s="9" t="s">
        <v>38</v>
      </c>
    </row>
    <row r="271" ht="15.75" customHeight="1">
      <c r="A271" s="8">
        <v>2021.0</v>
      </c>
      <c r="B271" s="9" t="s">
        <v>33</v>
      </c>
      <c r="C271" s="9" t="s">
        <v>47</v>
      </c>
      <c r="D271" s="9" t="s">
        <v>437</v>
      </c>
      <c r="E271" s="9"/>
      <c r="F271" s="9"/>
      <c r="G271" s="9"/>
      <c r="H271" s="9" t="s">
        <v>38</v>
      </c>
    </row>
    <row r="272" ht="15.75" customHeight="1">
      <c r="A272" s="8">
        <v>2021.0</v>
      </c>
      <c r="B272" s="9" t="s">
        <v>33</v>
      </c>
      <c r="C272" s="9" t="s">
        <v>47</v>
      </c>
      <c r="D272" s="9" t="s">
        <v>438</v>
      </c>
      <c r="E272" s="9"/>
      <c r="F272" s="9"/>
      <c r="G272" s="9"/>
      <c r="H272" s="9" t="s">
        <v>38</v>
      </c>
    </row>
    <row r="273" ht="15.75" customHeight="1">
      <c r="A273" s="8">
        <v>2021.0</v>
      </c>
      <c r="B273" s="9" t="s">
        <v>33</v>
      </c>
      <c r="C273" s="9" t="s">
        <v>50</v>
      </c>
      <c r="D273" s="9" t="s">
        <v>439</v>
      </c>
      <c r="E273" s="9"/>
      <c r="F273" s="9"/>
      <c r="G273" s="9"/>
      <c r="H273" s="9" t="s">
        <v>38</v>
      </c>
    </row>
    <row r="274" ht="15.75" customHeight="1">
      <c r="A274" s="8">
        <v>2021.0</v>
      </c>
      <c r="B274" s="9" t="s">
        <v>33</v>
      </c>
      <c r="C274" s="9" t="s">
        <v>34</v>
      </c>
      <c r="D274" s="9" t="s">
        <v>440</v>
      </c>
      <c r="E274" s="9"/>
      <c r="F274" s="9"/>
      <c r="G274" s="9"/>
      <c r="H274" s="9" t="s">
        <v>38</v>
      </c>
    </row>
    <row r="275" ht="15.75" customHeight="1">
      <c r="A275" s="8">
        <v>2021.0</v>
      </c>
      <c r="B275" s="9" t="s">
        <v>33</v>
      </c>
      <c r="C275" s="9" t="s">
        <v>50</v>
      </c>
      <c r="D275" s="9" t="s">
        <v>441</v>
      </c>
      <c r="E275" s="9"/>
      <c r="F275" s="9"/>
      <c r="G275" s="9"/>
      <c r="H275" s="9" t="s">
        <v>38</v>
      </c>
    </row>
    <row r="276" ht="15.75" customHeight="1">
      <c r="A276" s="8">
        <v>2021.0</v>
      </c>
      <c r="B276" s="9" t="s">
        <v>33</v>
      </c>
      <c r="C276" s="9" t="s">
        <v>34</v>
      </c>
      <c r="D276" s="9" t="s">
        <v>442</v>
      </c>
      <c r="E276" s="9" t="s">
        <v>12</v>
      </c>
      <c r="F276" s="9" t="s">
        <v>182</v>
      </c>
      <c r="G276" s="9" t="s">
        <v>183</v>
      </c>
      <c r="H276" s="9" t="s">
        <v>38</v>
      </c>
    </row>
    <row r="277" ht="15.75" customHeight="1">
      <c r="A277" s="8">
        <v>2021.0</v>
      </c>
      <c r="B277" s="9" t="s">
        <v>33</v>
      </c>
      <c r="C277" s="9" t="s">
        <v>47</v>
      </c>
      <c r="D277" s="9" t="s">
        <v>443</v>
      </c>
      <c r="E277" s="9"/>
      <c r="F277" s="9"/>
      <c r="G277" s="9"/>
      <c r="H277" s="9" t="s">
        <v>38</v>
      </c>
    </row>
    <row r="278" ht="15.75" customHeight="1">
      <c r="A278" s="8">
        <v>2021.0</v>
      </c>
      <c r="B278" s="9" t="s">
        <v>33</v>
      </c>
      <c r="C278" s="9" t="s">
        <v>47</v>
      </c>
      <c r="D278" s="9" t="s">
        <v>444</v>
      </c>
      <c r="E278" s="9"/>
      <c r="F278" s="9"/>
      <c r="G278" s="9"/>
      <c r="H278" s="9" t="s">
        <v>38</v>
      </c>
    </row>
    <row r="279" ht="15.75" customHeight="1">
      <c r="A279" s="8">
        <v>2021.0</v>
      </c>
      <c r="B279" s="9" t="s">
        <v>33</v>
      </c>
      <c r="C279" s="9" t="s">
        <v>47</v>
      </c>
      <c r="D279" s="9" t="s">
        <v>445</v>
      </c>
      <c r="E279" s="9"/>
      <c r="F279" s="9"/>
      <c r="G279" s="9"/>
      <c r="H279" s="9" t="s">
        <v>38</v>
      </c>
    </row>
    <row r="280" ht="15.75" customHeight="1">
      <c r="A280" s="8">
        <v>2021.0</v>
      </c>
      <c r="B280" s="9" t="s">
        <v>33</v>
      </c>
      <c r="C280" s="9" t="s">
        <v>92</v>
      </c>
      <c r="D280" s="9" t="s">
        <v>446</v>
      </c>
      <c r="E280" s="9"/>
      <c r="F280" s="9"/>
      <c r="G280" s="9"/>
      <c r="H280" s="9" t="s">
        <v>38</v>
      </c>
    </row>
    <row r="281" ht="15.75" customHeight="1">
      <c r="A281" s="8">
        <v>2021.0</v>
      </c>
      <c r="B281" s="9" t="s">
        <v>33</v>
      </c>
      <c r="C281" s="9" t="s">
        <v>34</v>
      </c>
      <c r="D281" s="9" t="s">
        <v>447</v>
      </c>
      <c r="E281" s="9" t="s">
        <v>4</v>
      </c>
      <c r="F281" s="9" t="s">
        <v>40</v>
      </c>
      <c r="G281" s="9" t="s">
        <v>163</v>
      </c>
      <c r="H281" s="9" t="s">
        <v>38</v>
      </c>
    </row>
    <row r="282" ht="15.75" customHeight="1">
      <c r="A282" s="8">
        <v>2021.0</v>
      </c>
      <c r="B282" s="9" t="s">
        <v>33</v>
      </c>
      <c r="C282" s="9" t="s">
        <v>34</v>
      </c>
      <c r="D282" s="9" t="s">
        <v>448</v>
      </c>
      <c r="E282" s="9"/>
      <c r="F282" s="9"/>
      <c r="G282" s="9"/>
      <c r="H282" s="9" t="s">
        <v>38</v>
      </c>
    </row>
    <row r="283" ht="15.75" customHeight="1">
      <c r="A283" s="8">
        <v>2021.0</v>
      </c>
      <c r="B283" s="9" t="s">
        <v>33</v>
      </c>
      <c r="C283" s="9" t="s">
        <v>34</v>
      </c>
      <c r="D283" s="9" t="s">
        <v>449</v>
      </c>
      <c r="E283" s="9" t="s">
        <v>7</v>
      </c>
      <c r="F283" s="9" t="s">
        <v>178</v>
      </c>
      <c r="G283" s="9" t="s">
        <v>179</v>
      </c>
      <c r="H283" s="9" t="s">
        <v>38</v>
      </c>
    </row>
    <row r="284" ht="15.75" customHeight="1">
      <c r="A284" s="8">
        <v>2021.0</v>
      </c>
      <c r="B284" s="9" t="s">
        <v>33</v>
      </c>
      <c r="C284" s="9" t="s">
        <v>34</v>
      </c>
      <c r="D284" s="9" t="s">
        <v>450</v>
      </c>
      <c r="E284" s="9" t="s">
        <v>11</v>
      </c>
      <c r="F284" s="9" t="s">
        <v>36</v>
      </c>
      <c r="G284" s="9" t="s">
        <v>451</v>
      </c>
      <c r="H284" s="9" t="s">
        <v>38</v>
      </c>
    </row>
    <row r="285" ht="15.75" customHeight="1">
      <c r="A285" s="8">
        <v>2021.0</v>
      </c>
      <c r="B285" s="9" t="s">
        <v>33</v>
      </c>
      <c r="C285" s="9" t="s">
        <v>153</v>
      </c>
      <c r="D285" s="9" t="s">
        <v>452</v>
      </c>
      <c r="E285" s="9" t="s">
        <v>11</v>
      </c>
      <c r="F285" s="9" t="s">
        <v>36</v>
      </c>
      <c r="G285" s="9" t="s">
        <v>451</v>
      </c>
      <c r="H285" s="9" t="s">
        <v>38</v>
      </c>
    </row>
    <row r="286" ht="15.75" customHeight="1">
      <c r="A286" s="8">
        <v>2021.0</v>
      </c>
      <c r="B286" s="9" t="s">
        <v>33</v>
      </c>
      <c r="C286" s="9" t="s">
        <v>50</v>
      </c>
      <c r="D286" s="9" t="s">
        <v>453</v>
      </c>
      <c r="E286" s="9" t="s">
        <v>9</v>
      </c>
      <c r="F286" s="9" t="s">
        <v>238</v>
      </c>
      <c r="G286" s="9" t="s">
        <v>414</v>
      </c>
      <c r="H286" s="9" t="s">
        <v>38</v>
      </c>
    </row>
    <row r="287" ht="15.75" customHeight="1">
      <c r="A287" s="8">
        <v>2021.0</v>
      </c>
      <c r="B287" s="9" t="s">
        <v>33</v>
      </c>
      <c r="C287" s="9" t="s">
        <v>50</v>
      </c>
      <c r="D287" s="9" t="s">
        <v>454</v>
      </c>
      <c r="E287" s="9"/>
      <c r="F287" s="9"/>
      <c r="G287" s="9"/>
      <c r="H287" s="9" t="s">
        <v>38</v>
      </c>
    </row>
    <row r="288" ht="15.75" customHeight="1">
      <c r="A288" s="8">
        <v>2021.0</v>
      </c>
      <c r="B288" s="9" t="s">
        <v>33</v>
      </c>
      <c r="C288" s="9" t="s">
        <v>34</v>
      </c>
      <c r="D288" s="9" t="s">
        <v>455</v>
      </c>
      <c r="E288" s="9"/>
      <c r="F288" s="9"/>
      <c r="G288" s="9"/>
      <c r="H288" s="9" t="s">
        <v>38</v>
      </c>
    </row>
    <row r="289" ht="15.75" customHeight="1">
      <c r="A289" s="8">
        <v>2021.0</v>
      </c>
      <c r="B289" s="9" t="s">
        <v>33</v>
      </c>
      <c r="C289" s="9" t="s">
        <v>50</v>
      </c>
      <c r="D289" s="9" t="s">
        <v>456</v>
      </c>
      <c r="E289" s="9"/>
      <c r="F289" s="9"/>
      <c r="G289" s="9"/>
      <c r="H289" s="9" t="s">
        <v>38</v>
      </c>
    </row>
    <row r="290" ht="15.75" customHeight="1">
      <c r="A290" s="8">
        <v>2021.0</v>
      </c>
      <c r="B290" s="9" t="s">
        <v>33</v>
      </c>
      <c r="C290" s="9" t="s">
        <v>92</v>
      </c>
      <c r="D290" s="9" t="s">
        <v>457</v>
      </c>
      <c r="E290" s="9"/>
      <c r="F290" s="9"/>
      <c r="G290" s="9"/>
      <c r="H290" s="9" t="s">
        <v>38</v>
      </c>
    </row>
    <row r="291" ht="15.75" customHeight="1">
      <c r="A291" s="8">
        <v>2021.0</v>
      </c>
      <c r="B291" s="9" t="s">
        <v>33</v>
      </c>
      <c r="C291" s="9" t="s">
        <v>34</v>
      </c>
      <c r="D291" s="9" t="s">
        <v>458</v>
      </c>
      <c r="E291" s="9"/>
      <c r="F291" s="9"/>
      <c r="G291" s="9"/>
      <c r="H291" s="9" t="s">
        <v>38</v>
      </c>
    </row>
    <row r="292" ht="15.75" customHeight="1">
      <c r="A292" s="8">
        <v>2021.0</v>
      </c>
      <c r="B292" s="9" t="s">
        <v>33</v>
      </c>
      <c r="C292" s="9" t="s">
        <v>47</v>
      </c>
      <c r="D292" s="9" t="s">
        <v>459</v>
      </c>
      <c r="E292" s="9" t="s">
        <v>3</v>
      </c>
      <c r="F292" s="9" t="s">
        <v>123</v>
      </c>
      <c r="G292" s="9" t="s">
        <v>460</v>
      </c>
      <c r="H292" s="9" t="s">
        <v>38</v>
      </c>
    </row>
    <row r="293" ht="15.75" customHeight="1">
      <c r="A293" s="8">
        <v>2021.0</v>
      </c>
      <c r="B293" s="9" t="s">
        <v>33</v>
      </c>
      <c r="C293" s="9" t="s">
        <v>34</v>
      </c>
      <c r="D293" s="9" t="s">
        <v>461</v>
      </c>
      <c r="E293" s="9"/>
      <c r="F293" s="9"/>
      <c r="G293" s="9"/>
      <c r="H293" s="9" t="s">
        <v>38</v>
      </c>
    </row>
    <row r="294" ht="15.75" customHeight="1">
      <c r="A294" s="8">
        <v>2021.0</v>
      </c>
      <c r="B294" s="9" t="s">
        <v>33</v>
      </c>
      <c r="C294" s="9" t="s">
        <v>50</v>
      </c>
      <c r="D294" s="9" t="s">
        <v>462</v>
      </c>
      <c r="E294" s="9"/>
      <c r="F294" s="9"/>
      <c r="G294" s="9"/>
      <c r="H294" s="9" t="s">
        <v>38</v>
      </c>
    </row>
    <row r="295" ht="15.75" customHeight="1">
      <c r="A295" s="8">
        <v>2021.0</v>
      </c>
      <c r="B295" s="9" t="s">
        <v>33</v>
      </c>
      <c r="C295" s="9" t="s">
        <v>34</v>
      </c>
      <c r="D295" s="9" t="s">
        <v>463</v>
      </c>
      <c r="E295" s="9"/>
      <c r="F295" s="9"/>
      <c r="G295" s="9"/>
      <c r="H295" s="9" t="s">
        <v>38</v>
      </c>
    </row>
    <row r="296" ht="15.75" customHeight="1">
      <c r="A296" s="8">
        <v>2021.0</v>
      </c>
      <c r="B296" s="9" t="s">
        <v>33</v>
      </c>
      <c r="C296" s="9" t="s">
        <v>34</v>
      </c>
      <c r="D296" s="9" t="s">
        <v>464</v>
      </c>
      <c r="E296" s="9" t="s">
        <v>12</v>
      </c>
      <c r="F296" s="9" t="s">
        <v>465</v>
      </c>
      <c r="G296" s="9" t="s">
        <v>466</v>
      </c>
      <c r="H296" s="9" t="s">
        <v>38</v>
      </c>
    </row>
    <row r="297" ht="15.75" customHeight="1">
      <c r="A297" s="8">
        <v>2021.0</v>
      </c>
      <c r="B297" s="9" t="s">
        <v>33</v>
      </c>
      <c r="C297" s="9" t="s">
        <v>47</v>
      </c>
      <c r="D297" s="9" t="s">
        <v>467</v>
      </c>
      <c r="E297" s="9" t="s">
        <v>18</v>
      </c>
      <c r="F297" s="9" t="s">
        <v>126</v>
      </c>
      <c r="G297" s="9" t="s">
        <v>468</v>
      </c>
      <c r="H297" s="9" t="s">
        <v>38</v>
      </c>
    </row>
    <row r="298" ht="15.75" customHeight="1">
      <c r="A298" s="8">
        <v>2021.0</v>
      </c>
      <c r="B298" s="9" t="s">
        <v>33</v>
      </c>
      <c r="C298" s="9" t="s">
        <v>153</v>
      </c>
      <c r="D298" s="9" t="s">
        <v>469</v>
      </c>
      <c r="E298" s="9"/>
      <c r="F298" s="9"/>
      <c r="G298" s="9"/>
      <c r="H298" s="9" t="s">
        <v>38</v>
      </c>
    </row>
    <row r="299" ht="15.75" customHeight="1">
      <c r="A299" s="8">
        <v>2021.0</v>
      </c>
      <c r="B299" s="9" t="s">
        <v>33</v>
      </c>
      <c r="C299" s="9" t="s">
        <v>153</v>
      </c>
      <c r="D299" s="9" t="s">
        <v>469</v>
      </c>
      <c r="E299" s="9"/>
      <c r="F299" s="9"/>
      <c r="G299" s="9"/>
      <c r="H299" s="9" t="s">
        <v>38</v>
      </c>
    </row>
    <row r="300" ht="15.75" customHeight="1">
      <c r="A300" s="8">
        <v>2021.0</v>
      </c>
      <c r="B300" s="9" t="s">
        <v>33</v>
      </c>
      <c r="C300" s="9" t="s">
        <v>153</v>
      </c>
      <c r="D300" s="9" t="s">
        <v>469</v>
      </c>
      <c r="E300" s="9"/>
      <c r="F300" s="9"/>
      <c r="G300" s="9"/>
      <c r="H300" s="9" t="s">
        <v>38</v>
      </c>
    </row>
    <row r="301" ht="15.75" customHeight="1">
      <c r="A301" s="8">
        <v>2021.0</v>
      </c>
      <c r="B301" s="9" t="s">
        <v>33</v>
      </c>
      <c r="C301" s="9" t="s">
        <v>45</v>
      </c>
      <c r="D301" s="9" t="s">
        <v>470</v>
      </c>
      <c r="E301" s="9"/>
      <c r="F301" s="9"/>
      <c r="G301" s="9"/>
      <c r="H301" s="9" t="s">
        <v>38</v>
      </c>
    </row>
    <row r="302" ht="15.75" customHeight="1">
      <c r="A302" s="8">
        <v>2021.0</v>
      </c>
      <c r="B302" s="9" t="s">
        <v>33</v>
      </c>
      <c r="C302" s="9" t="s">
        <v>265</v>
      </c>
      <c r="D302" s="9" t="s">
        <v>471</v>
      </c>
      <c r="E302" s="9" t="s">
        <v>19</v>
      </c>
      <c r="F302" s="9" t="s">
        <v>472</v>
      </c>
      <c r="G302" s="9" t="s">
        <v>473</v>
      </c>
      <c r="H302" s="9" t="s">
        <v>38</v>
      </c>
    </row>
    <row r="303" ht="15.75" customHeight="1">
      <c r="A303" s="8">
        <v>2021.0</v>
      </c>
      <c r="B303" s="9" t="s">
        <v>33</v>
      </c>
      <c r="C303" s="9" t="s">
        <v>34</v>
      </c>
      <c r="D303" s="9" t="s">
        <v>474</v>
      </c>
      <c r="E303" s="9" t="s">
        <v>15</v>
      </c>
      <c r="F303" s="9" t="s">
        <v>135</v>
      </c>
      <c r="G303" s="9" t="s">
        <v>475</v>
      </c>
      <c r="H303" s="9" t="s">
        <v>38</v>
      </c>
    </row>
    <row r="304" ht="15.75" customHeight="1">
      <c r="A304" s="8">
        <v>2021.0</v>
      </c>
      <c r="B304" s="9" t="s">
        <v>33</v>
      </c>
      <c r="C304" s="9" t="s">
        <v>34</v>
      </c>
      <c r="D304" s="9" t="s">
        <v>476</v>
      </c>
      <c r="E304" s="9"/>
      <c r="F304" s="9"/>
      <c r="G304" s="9"/>
      <c r="H304" s="9" t="s">
        <v>38</v>
      </c>
    </row>
    <row r="305" ht="15.75" customHeight="1">
      <c r="A305" s="8">
        <v>2021.0</v>
      </c>
      <c r="B305" s="9" t="s">
        <v>33</v>
      </c>
      <c r="C305" s="9" t="s">
        <v>50</v>
      </c>
      <c r="D305" s="9" t="s">
        <v>477</v>
      </c>
      <c r="E305" s="9" t="s">
        <v>12</v>
      </c>
      <c r="F305" s="9" t="s">
        <v>478</v>
      </c>
      <c r="G305" s="9" t="s">
        <v>479</v>
      </c>
      <c r="H305" s="9" t="s">
        <v>38</v>
      </c>
    </row>
    <row r="306" ht="15.75" customHeight="1">
      <c r="A306" s="8">
        <v>2021.0</v>
      </c>
      <c r="B306" s="9" t="s">
        <v>33</v>
      </c>
      <c r="C306" s="9" t="s">
        <v>34</v>
      </c>
      <c r="D306" s="9" t="s">
        <v>480</v>
      </c>
      <c r="E306" s="9"/>
      <c r="F306" s="9"/>
      <c r="G306" s="9"/>
      <c r="H306" s="9" t="s">
        <v>38</v>
      </c>
    </row>
    <row r="307" ht="15.75" customHeight="1">
      <c r="A307" s="8">
        <v>2021.0</v>
      </c>
      <c r="B307" s="9" t="s">
        <v>33</v>
      </c>
      <c r="C307" s="9" t="s">
        <v>47</v>
      </c>
      <c r="D307" s="9" t="s">
        <v>481</v>
      </c>
      <c r="E307" s="9" t="s">
        <v>12</v>
      </c>
      <c r="F307" s="9" t="s">
        <v>116</v>
      </c>
      <c r="G307" s="9" t="s">
        <v>482</v>
      </c>
      <c r="H307" s="9" t="s">
        <v>38</v>
      </c>
    </row>
    <row r="308" ht="15.75" customHeight="1">
      <c r="A308" s="8">
        <v>2021.0</v>
      </c>
      <c r="B308" s="9" t="s">
        <v>33</v>
      </c>
      <c r="C308" s="9" t="s">
        <v>153</v>
      </c>
      <c r="D308" s="9" t="s">
        <v>483</v>
      </c>
      <c r="E308" s="9"/>
      <c r="F308" s="9"/>
      <c r="G308" s="9"/>
      <c r="H308" s="9" t="s">
        <v>38</v>
      </c>
    </row>
    <row r="309" ht="15.75" customHeight="1">
      <c r="A309" s="8">
        <v>2021.0</v>
      </c>
      <c r="B309" s="9" t="s">
        <v>33</v>
      </c>
      <c r="C309" s="9" t="s">
        <v>50</v>
      </c>
      <c r="D309" s="9" t="s">
        <v>484</v>
      </c>
      <c r="E309" s="9" t="s">
        <v>6</v>
      </c>
      <c r="F309" s="9" t="s">
        <v>167</v>
      </c>
      <c r="G309" s="9" t="s">
        <v>485</v>
      </c>
      <c r="H309" s="9" t="s">
        <v>38</v>
      </c>
    </row>
    <row r="310" ht="15.75" customHeight="1">
      <c r="A310" s="8">
        <v>2021.0</v>
      </c>
      <c r="B310" s="9" t="s">
        <v>33</v>
      </c>
      <c r="C310" s="9" t="s">
        <v>45</v>
      </c>
      <c r="D310" s="9" t="s">
        <v>486</v>
      </c>
      <c r="E310" s="9" t="s">
        <v>11</v>
      </c>
      <c r="F310" s="9" t="s">
        <v>109</v>
      </c>
      <c r="G310" s="9" t="s">
        <v>232</v>
      </c>
      <c r="H310" s="9" t="s">
        <v>38</v>
      </c>
    </row>
    <row r="311" ht="15.75" customHeight="1">
      <c r="A311" s="8">
        <v>2021.0</v>
      </c>
      <c r="B311" s="9" t="s">
        <v>33</v>
      </c>
      <c r="C311" s="9" t="s">
        <v>34</v>
      </c>
      <c r="D311" s="9" t="s">
        <v>487</v>
      </c>
      <c r="E311" s="9"/>
      <c r="F311" s="9"/>
      <c r="G311" s="9"/>
      <c r="H311" s="9" t="s">
        <v>38</v>
      </c>
    </row>
    <row r="312" ht="15.75" customHeight="1">
      <c r="A312" s="8">
        <v>2021.0</v>
      </c>
      <c r="B312" s="9" t="s">
        <v>33</v>
      </c>
      <c r="C312" s="9" t="s">
        <v>50</v>
      </c>
      <c r="D312" s="9" t="s">
        <v>488</v>
      </c>
      <c r="E312" s="9"/>
      <c r="F312" s="9"/>
      <c r="G312" s="9"/>
      <c r="H312" s="9" t="s">
        <v>38</v>
      </c>
    </row>
    <row r="313" ht="15.75" customHeight="1">
      <c r="A313" s="8">
        <v>2021.0</v>
      </c>
      <c r="B313" s="9" t="s">
        <v>33</v>
      </c>
      <c r="C313" s="9" t="s">
        <v>45</v>
      </c>
      <c r="D313" s="9" t="s">
        <v>489</v>
      </c>
      <c r="E313" s="9" t="s">
        <v>14</v>
      </c>
      <c r="F313" s="9" t="s">
        <v>141</v>
      </c>
      <c r="G313" s="9" t="s">
        <v>142</v>
      </c>
      <c r="H313" s="9" t="s">
        <v>38</v>
      </c>
    </row>
    <row r="314" ht="15.75" customHeight="1">
      <c r="A314" s="8">
        <v>2021.0</v>
      </c>
      <c r="B314" s="9" t="s">
        <v>33</v>
      </c>
      <c r="C314" s="9" t="s">
        <v>45</v>
      </c>
      <c r="D314" s="9" t="s">
        <v>490</v>
      </c>
      <c r="E314" s="9"/>
      <c r="F314" s="9"/>
      <c r="G314" s="9"/>
      <c r="H314" s="9" t="s">
        <v>38</v>
      </c>
    </row>
    <row r="315" ht="15.75" customHeight="1">
      <c r="A315" s="8">
        <v>2021.0</v>
      </c>
      <c r="B315" s="9" t="s">
        <v>33</v>
      </c>
      <c r="C315" s="9" t="s">
        <v>47</v>
      </c>
      <c r="D315" s="9" t="s">
        <v>491</v>
      </c>
      <c r="E315" s="9"/>
      <c r="F315" s="9"/>
      <c r="G315" s="9"/>
      <c r="H315" s="9" t="s">
        <v>38</v>
      </c>
    </row>
    <row r="316" ht="15.75" customHeight="1">
      <c r="A316" s="8">
        <v>2021.0</v>
      </c>
      <c r="B316" s="9" t="s">
        <v>33</v>
      </c>
      <c r="C316" s="9" t="s">
        <v>50</v>
      </c>
      <c r="D316" s="9" t="s">
        <v>492</v>
      </c>
      <c r="E316" s="9"/>
      <c r="F316" s="9"/>
      <c r="G316" s="9"/>
      <c r="H316" s="9" t="s">
        <v>38</v>
      </c>
    </row>
    <row r="317" ht="15.75" customHeight="1">
      <c r="A317" s="8">
        <v>2021.0</v>
      </c>
      <c r="B317" s="9" t="s">
        <v>33</v>
      </c>
      <c r="C317" s="9" t="s">
        <v>34</v>
      </c>
      <c r="D317" s="9" t="s">
        <v>493</v>
      </c>
      <c r="E317" s="9" t="s">
        <v>9</v>
      </c>
      <c r="F317" s="9" t="s">
        <v>86</v>
      </c>
      <c r="G317" s="9" t="s">
        <v>494</v>
      </c>
      <c r="H317" s="9" t="s">
        <v>38</v>
      </c>
    </row>
    <row r="318" ht="15.75" customHeight="1">
      <c r="A318" s="8">
        <v>2021.0</v>
      </c>
      <c r="B318" s="9" t="s">
        <v>33</v>
      </c>
      <c r="C318" s="9" t="s">
        <v>47</v>
      </c>
      <c r="D318" s="9" t="s">
        <v>495</v>
      </c>
      <c r="E318" s="9"/>
      <c r="F318" s="9"/>
      <c r="G318" s="9"/>
      <c r="H318" s="9" t="s">
        <v>38</v>
      </c>
    </row>
    <row r="319" ht="15.75" customHeight="1">
      <c r="A319" s="8">
        <v>2021.0</v>
      </c>
      <c r="B319" s="9" t="s">
        <v>33</v>
      </c>
      <c r="C319" s="9" t="s">
        <v>34</v>
      </c>
      <c r="D319" s="9" t="s">
        <v>496</v>
      </c>
      <c r="E319" s="9" t="s">
        <v>12</v>
      </c>
      <c r="F319" s="9" t="s">
        <v>245</v>
      </c>
      <c r="G319" s="9" t="s">
        <v>246</v>
      </c>
      <c r="H319" s="9" t="s">
        <v>38</v>
      </c>
    </row>
    <row r="320" ht="15.75" customHeight="1">
      <c r="A320" s="8">
        <v>2021.0</v>
      </c>
      <c r="B320" s="9" t="s">
        <v>33</v>
      </c>
      <c r="C320" s="9" t="s">
        <v>34</v>
      </c>
      <c r="D320" s="9" t="s">
        <v>497</v>
      </c>
      <c r="E320" s="9" t="s">
        <v>3</v>
      </c>
      <c r="F320" s="9" t="s">
        <v>132</v>
      </c>
      <c r="G320" s="9" t="s">
        <v>133</v>
      </c>
      <c r="H320" s="9" t="s">
        <v>38</v>
      </c>
    </row>
    <row r="321" ht="15.75" customHeight="1">
      <c r="A321" s="8">
        <v>2021.0</v>
      </c>
      <c r="B321" s="9" t="s">
        <v>33</v>
      </c>
      <c r="C321" s="9" t="s">
        <v>47</v>
      </c>
      <c r="D321" s="9" t="s">
        <v>498</v>
      </c>
      <c r="E321" s="9"/>
      <c r="F321" s="9"/>
      <c r="G321" s="9"/>
      <c r="H321" s="9" t="s">
        <v>38</v>
      </c>
    </row>
    <row r="322" ht="15.75" customHeight="1">
      <c r="A322" s="8">
        <v>2021.0</v>
      </c>
      <c r="B322" s="9" t="s">
        <v>33</v>
      </c>
      <c r="C322" s="9" t="s">
        <v>47</v>
      </c>
      <c r="D322" s="9" t="s">
        <v>499</v>
      </c>
      <c r="E322" s="9" t="s">
        <v>9</v>
      </c>
      <c r="F322" s="9" t="s">
        <v>500</v>
      </c>
      <c r="G322" s="9" t="s">
        <v>501</v>
      </c>
      <c r="H322" s="9" t="s">
        <v>38</v>
      </c>
    </row>
    <row r="323" ht="15.75" customHeight="1">
      <c r="A323" s="8">
        <v>2021.0</v>
      </c>
      <c r="B323" s="9" t="s">
        <v>33</v>
      </c>
      <c r="C323" s="9" t="s">
        <v>47</v>
      </c>
      <c r="D323" s="9" t="s">
        <v>502</v>
      </c>
      <c r="E323" s="9" t="s">
        <v>16</v>
      </c>
      <c r="F323" s="9" t="s">
        <v>503</v>
      </c>
      <c r="G323" s="9" t="s">
        <v>504</v>
      </c>
      <c r="H323" s="9" t="s">
        <v>38</v>
      </c>
    </row>
    <row r="324" ht="15.75" customHeight="1">
      <c r="A324" s="8">
        <v>2021.0</v>
      </c>
      <c r="B324" s="9" t="s">
        <v>33</v>
      </c>
      <c r="C324" s="9" t="s">
        <v>45</v>
      </c>
      <c r="D324" s="9" t="s">
        <v>505</v>
      </c>
      <c r="E324" s="9"/>
      <c r="F324" s="9"/>
      <c r="G324" s="9"/>
      <c r="H324" s="9" t="s">
        <v>38</v>
      </c>
    </row>
    <row r="325" ht="15.75" customHeight="1">
      <c r="A325" s="8">
        <v>2021.0</v>
      </c>
      <c r="B325" s="9" t="s">
        <v>33</v>
      </c>
      <c r="C325" s="9" t="s">
        <v>47</v>
      </c>
      <c r="D325" s="9" t="s">
        <v>506</v>
      </c>
      <c r="E325" s="9"/>
      <c r="F325" s="9"/>
      <c r="G325" s="9"/>
      <c r="H325" s="9" t="s">
        <v>38</v>
      </c>
    </row>
    <row r="326" ht="15.75" customHeight="1">
      <c r="A326" s="8">
        <v>2021.0</v>
      </c>
      <c r="B326" s="9" t="s">
        <v>33</v>
      </c>
      <c r="C326" s="9" t="s">
        <v>47</v>
      </c>
      <c r="D326" s="9" t="s">
        <v>507</v>
      </c>
      <c r="E326" s="9"/>
      <c r="F326" s="9"/>
      <c r="G326" s="9"/>
      <c r="H326" s="9" t="s">
        <v>38</v>
      </c>
    </row>
    <row r="327" ht="15.75" customHeight="1">
      <c r="A327" s="8">
        <v>2021.0</v>
      </c>
      <c r="B327" s="9" t="s">
        <v>33</v>
      </c>
      <c r="C327" s="9" t="s">
        <v>45</v>
      </c>
      <c r="D327" s="9" t="s">
        <v>508</v>
      </c>
      <c r="E327" s="9"/>
      <c r="F327" s="9"/>
      <c r="G327" s="9"/>
      <c r="H327" s="9" t="s">
        <v>38</v>
      </c>
    </row>
    <row r="328" ht="15.75" customHeight="1">
      <c r="A328" s="8">
        <v>2021.0</v>
      </c>
      <c r="B328" s="9" t="s">
        <v>33</v>
      </c>
      <c r="C328" s="9" t="s">
        <v>92</v>
      </c>
      <c r="D328" s="9" t="s">
        <v>509</v>
      </c>
      <c r="E328" s="9"/>
      <c r="F328" s="9"/>
      <c r="G328" s="9"/>
      <c r="H328" s="9" t="s">
        <v>38</v>
      </c>
    </row>
    <row r="329" ht="15.75" customHeight="1">
      <c r="A329" s="8">
        <v>2021.0</v>
      </c>
      <c r="B329" s="9" t="s">
        <v>33</v>
      </c>
      <c r="C329" s="9" t="s">
        <v>47</v>
      </c>
      <c r="D329" s="9" t="s">
        <v>510</v>
      </c>
      <c r="E329" s="9"/>
      <c r="F329" s="9"/>
      <c r="G329" s="9"/>
      <c r="H329" s="9" t="s">
        <v>38</v>
      </c>
    </row>
    <row r="330" ht="15.75" customHeight="1">
      <c r="A330" s="8">
        <v>2021.0</v>
      </c>
      <c r="B330" s="9" t="s">
        <v>33</v>
      </c>
      <c r="C330" s="9" t="s">
        <v>34</v>
      </c>
      <c r="D330" s="9" t="s">
        <v>511</v>
      </c>
      <c r="E330" s="9"/>
      <c r="F330" s="9"/>
      <c r="G330" s="9"/>
      <c r="H330" s="9" t="s">
        <v>38</v>
      </c>
    </row>
    <row r="331" ht="15.75" customHeight="1">
      <c r="A331" s="8">
        <v>2021.0</v>
      </c>
      <c r="B331" s="9" t="s">
        <v>33</v>
      </c>
      <c r="C331" s="9" t="s">
        <v>45</v>
      </c>
      <c r="D331" s="9" t="s">
        <v>512</v>
      </c>
      <c r="E331" s="9"/>
      <c r="F331" s="9"/>
      <c r="G331" s="9"/>
      <c r="H331" s="9" t="s">
        <v>38</v>
      </c>
    </row>
    <row r="332" ht="15.75" customHeight="1">
      <c r="A332" s="8">
        <v>2021.0</v>
      </c>
      <c r="B332" s="9" t="s">
        <v>33</v>
      </c>
      <c r="C332" s="9" t="s">
        <v>47</v>
      </c>
      <c r="D332" s="9" t="s">
        <v>513</v>
      </c>
      <c r="E332" s="9"/>
      <c r="F332" s="9"/>
      <c r="G332" s="9"/>
      <c r="H332" s="9" t="s">
        <v>38</v>
      </c>
    </row>
    <row r="333" ht="15.75" customHeight="1">
      <c r="A333" s="8">
        <v>2021.0</v>
      </c>
      <c r="B333" s="9" t="s">
        <v>33</v>
      </c>
      <c r="C333" s="9" t="s">
        <v>47</v>
      </c>
      <c r="D333" s="9" t="s">
        <v>514</v>
      </c>
      <c r="E333" s="9"/>
      <c r="F333" s="9"/>
      <c r="G333" s="9"/>
      <c r="H333" s="9" t="s">
        <v>38</v>
      </c>
    </row>
    <row r="334" ht="15.75" customHeight="1">
      <c r="A334" s="8">
        <v>2021.0</v>
      </c>
      <c r="B334" s="9" t="s">
        <v>33</v>
      </c>
      <c r="C334" s="9" t="s">
        <v>34</v>
      </c>
      <c r="D334" s="9" t="s">
        <v>515</v>
      </c>
      <c r="E334" s="9"/>
      <c r="F334" s="9"/>
      <c r="G334" s="9"/>
      <c r="H334" s="9" t="s">
        <v>38</v>
      </c>
    </row>
    <row r="335" ht="15.75" customHeight="1">
      <c r="A335" s="8">
        <v>2021.0</v>
      </c>
      <c r="B335" s="9" t="s">
        <v>33</v>
      </c>
      <c r="C335" s="9" t="s">
        <v>34</v>
      </c>
      <c r="D335" s="9" t="s">
        <v>516</v>
      </c>
      <c r="E335" s="9"/>
      <c r="F335" s="9"/>
      <c r="G335" s="9"/>
      <c r="H335" s="9" t="s">
        <v>38</v>
      </c>
    </row>
    <row r="336" ht="15.75" customHeight="1">
      <c r="A336" s="8">
        <v>2021.0</v>
      </c>
      <c r="B336" s="9" t="s">
        <v>33</v>
      </c>
      <c r="C336" s="9" t="s">
        <v>47</v>
      </c>
      <c r="D336" s="9" t="s">
        <v>517</v>
      </c>
      <c r="E336" s="9"/>
      <c r="F336" s="9"/>
      <c r="G336" s="9"/>
      <c r="H336" s="9" t="s">
        <v>38</v>
      </c>
    </row>
    <row r="337" ht="15.75" customHeight="1">
      <c r="A337" s="8">
        <v>2021.0</v>
      </c>
      <c r="B337" s="9" t="s">
        <v>33</v>
      </c>
      <c r="C337" s="9" t="s">
        <v>47</v>
      </c>
      <c r="D337" s="9" t="s">
        <v>518</v>
      </c>
      <c r="E337" s="9"/>
      <c r="F337" s="9"/>
      <c r="G337" s="9"/>
      <c r="H337" s="9" t="s">
        <v>38</v>
      </c>
    </row>
    <row r="338" ht="15.75" customHeight="1">
      <c r="A338" s="8">
        <v>2021.0</v>
      </c>
      <c r="B338" s="9" t="s">
        <v>33</v>
      </c>
      <c r="C338" s="9" t="s">
        <v>47</v>
      </c>
      <c r="D338" s="9" t="s">
        <v>519</v>
      </c>
      <c r="E338" s="9"/>
      <c r="F338" s="9"/>
      <c r="G338" s="9"/>
      <c r="H338" s="9" t="s">
        <v>38</v>
      </c>
    </row>
    <row r="339" ht="15.75" customHeight="1">
      <c r="A339" s="8">
        <v>2021.0</v>
      </c>
      <c r="B339" s="9" t="s">
        <v>33</v>
      </c>
      <c r="C339" s="9" t="s">
        <v>47</v>
      </c>
      <c r="D339" s="9" t="s">
        <v>520</v>
      </c>
      <c r="E339" s="9"/>
      <c r="F339" s="9"/>
      <c r="G339" s="9"/>
      <c r="H339" s="9" t="s">
        <v>38</v>
      </c>
    </row>
    <row r="340" ht="15.75" customHeight="1">
      <c r="A340" s="8">
        <v>2021.0</v>
      </c>
      <c r="B340" s="9" t="s">
        <v>33</v>
      </c>
      <c r="C340" s="9" t="s">
        <v>34</v>
      </c>
      <c r="D340" s="9" t="s">
        <v>521</v>
      </c>
      <c r="E340" s="9"/>
      <c r="F340" s="9"/>
      <c r="G340" s="9"/>
      <c r="H340" s="9" t="s">
        <v>38</v>
      </c>
    </row>
    <row r="341" ht="15.75" customHeight="1">
      <c r="A341" s="8">
        <v>2021.0</v>
      </c>
      <c r="B341" s="9" t="s">
        <v>33</v>
      </c>
      <c r="C341" s="9" t="s">
        <v>47</v>
      </c>
      <c r="D341" s="9" t="s">
        <v>522</v>
      </c>
      <c r="E341" s="9"/>
      <c r="F341" s="9"/>
      <c r="G341" s="9"/>
      <c r="H341" s="9" t="s">
        <v>38</v>
      </c>
    </row>
    <row r="342" ht="15.75" customHeight="1">
      <c r="A342" s="8">
        <v>2021.0</v>
      </c>
      <c r="B342" s="9" t="s">
        <v>33</v>
      </c>
      <c r="C342" s="9" t="s">
        <v>47</v>
      </c>
      <c r="D342" s="9" t="s">
        <v>523</v>
      </c>
      <c r="E342" s="9" t="s">
        <v>12</v>
      </c>
      <c r="F342" s="9" t="s">
        <v>182</v>
      </c>
      <c r="G342" s="9" t="s">
        <v>524</v>
      </c>
      <c r="H342" s="9" t="s">
        <v>38</v>
      </c>
    </row>
    <row r="343" ht="15.75" customHeight="1">
      <c r="A343" s="8">
        <v>2021.0</v>
      </c>
      <c r="B343" s="9" t="s">
        <v>33</v>
      </c>
      <c r="C343" s="9" t="s">
        <v>50</v>
      </c>
      <c r="D343" s="9" t="s">
        <v>525</v>
      </c>
      <c r="E343" s="9"/>
      <c r="F343" s="9"/>
      <c r="G343" s="9"/>
      <c r="H343" s="9" t="s">
        <v>38</v>
      </c>
    </row>
    <row r="344" ht="15.75" customHeight="1">
      <c r="A344" s="8">
        <v>2021.0</v>
      </c>
      <c r="B344" s="9" t="s">
        <v>33</v>
      </c>
      <c r="C344" s="9" t="s">
        <v>50</v>
      </c>
      <c r="D344" s="9" t="s">
        <v>526</v>
      </c>
      <c r="E344" s="9"/>
      <c r="F344" s="9"/>
      <c r="G344" s="9"/>
      <c r="H344" s="9" t="s">
        <v>38</v>
      </c>
    </row>
    <row r="345" ht="15.75" customHeight="1">
      <c r="A345" s="8">
        <v>2021.0</v>
      </c>
      <c r="B345" s="9" t="s">
        <v>33</v>
      </c>
      <c r="C345" s="9" t="s">
        <v>47</v>
      </c>
      <c r="D345" s="9" t="s">
        <v>527</v>
      </c>
      <c r="E345" s="9"/>
      <c r="F345" s="9"/>
      <c r="G345" s="9"/>
      <c r="H345" s="9" t="s">
        <v>38</v>
      </c>
    </row>
    <row r="346" ht="15.75" customHeight="1">
      <c r="A346" s="8">
        <v>2021.0</v>
      </c>
      <c r="B346" s="9" t="s">
        <v>33</v>
      </c>
      <c r="C346" s="9" t="s">
        <v>47</v>
      </c>
      <c r="D346" s="9" t="s">
        <v>528</v>
      </c>
      <c r="E346" s="9"/>
      <c r="F346" s="9"/>
      <c r="G346" s="9"/>
      <c r="H346" s="9" t="s">
        <v>38</v>
      </c>
    </row>
    <row r="347" ht="15.75" customHeight="1">
      <c r="A347" s="8">
        <v>2021.0</v>
      </c>
      <c r="B347" s="9" t="s">
        <v>33</v>
      </c>
      <c r="C347" s="9" t="s">
        <v>34</v>
      </c>
      <c r="D347" s="9" t="s">
        <v>529</v>
      </c>
      <c r="E347" s="9"/>
      <c r="F347" s="9"/>
      <c r="G347" s="9"/>
      <c r="H347" s="9" t="s">
        <v>38</v>
      </c>
    </row>
    <row r="348" ht="15.75" customHeight="1">
      <c r="A348" s="8">
        <v>2022.0</v>
      </c>
      <c r="B348" s="9" t="s">
        <v>33</v>
      </c>
      <c r="C348" s="9" t="s">
        <v>47</v>
      </c>
      <c r="D348" s="9" t="s">
        <v>530</v>
      </c>
      <c r="E348" s="9"/>
      <c r="F348" s="9"/>
      <c r="G348" s="9"/>
      <c r="H348" s="9" t="s">
        <v>38</v>
      </c>
    </row>
    <row r="349" ht="15.75" customHeight="1">
      <c r="A349" s="8">
        <v>2022.0</v>
      </c>
      <c r="B349" s="9" t="s">
        <v>33</v>
      </c>
      <c r="C349" s="9" t="s">
        <v>50</v>
      </c>
      <c r="D349" s="9" t="s">
        <v>531</v>
      </c>
      <c r="E349" s="9" t="s">
        <v>12</v>
      </c>
      <c r="F349" s="9" t="s">
        <v>116</v>
      </c>
      <c r="G349" s="9" t="s">
        <v>532</v>
      </c>
      <c r="H349" s="9" t="s">
        <v>38</v>
      </c>
    </row>
    <row r="350" ht="15.75" customHeight="1">
      <c r="A350" s="8">
        <v>2022.0</v>
      </c>
      <c r="B350" s="9" t="s">
        <v>33</v>
      </c>
      <c r="C350" s="9" t="s">
        <v>47</v>
      </c>
      <c r="D350" s="9" t="s">
        <v>533</v>
      </c>
      <c r="E350" s="9"/>
      <c r="F350" s="9"/>
      <c r="G350" s="9"/>
      <c r="H350" s="9" t="s">
        <v>38</v>
      </c>
    </row>
    <row r="351" ht="15.75" customHeight="1">
      <c r="A351" s="8">
        <v>2022.0</v>
      </c>
      <c r="B351" s="9" t="s">
        <v>33</v>
      </c>
      <c r="C351" s="9" t="s">
        <v>47</v>
      </c>
      <c r="D351" s="9" t="s">
        <v>534</v>
      </c>
      <c r="E351" s="9"/>
      <c r="F351" s="9"/>
      <c r="G351" s="9"/>
      <c r="H351" s="9" t="s">
        <v>38</v>
      </c>
    </row>
    <row r="352" ht="15.75" customHeight="1">
      <c r="A352" s="8">
        <v>2022.0</v>
      </c>
      <c r="B352" s="9" t="s">
        <v>33</v>
      </c>
      <c r="C352" s="9" t="s">
        <v>47</v>
      </c>
      <c r="D352" s="9" t="s">
        <v>535</v>
      </c>
      <c r="E352" s="9"/>
      <c r="F352" s="9"/>
      <c r="G352" s="9"/>
      <c r="H352" s="9" t="s">
        <v>38</v>
      </c>
    </row>
    <row r="353" ht="15.75" customHeight="1">
      <c r="A353" s="8">
        <v>2022.0</v>
      </c>
      <c r="B353" s="9" t="s">
        <v>33</v>
      </c>
      <c r="C353" s="9" t="s">
        <v>47</v>
      </c>
      <c r="D353" s="9" t="s">
        <v>536</v>
      </c>
      <c r="E353" s="9" t="s">
        <v>9</v>
      </c>
      <c r="F353" s="9" t="s">
        <v>86</v>
      </c>
      <c r="G353" s="9" t="s">
        <v>537</v>
      </c>
      <c r="H353" s="9" t="s">
        <v>38</v>
      </c>
    </row>
    <row r="354" ht="15.75" customHeight="1">
      <c r="A354" s="8">
        <v>2022.0</v>
      </c>
      <c r="B354" s="9" t="s">
        <v>33</v>
      </c>
      <c r="C354" s="9" t="s">
        <v>47</v>
      </c>
      <c r="D354" s="9" t="s">
        <v>538</v>
      </c>
      <c r="E354" s="9"/>
      <c r="F354" s="9"/>
      <c r="G354" s="9"/>
      <c r="H354" s="9" t="s">
        <v>38</v>
      </c>
    </row>
    <row r="355" ht="15.75" customHeight="1">
      <c r="A355" s="8">
        <v>2022.0</v>
      </c>
      <c r="B355" s="9" t="s">
        <v>33</v>
      </c>
      <c r="C355" s="9" t="s">
        <v>47</v>
      </c>
      <c r="D355" s="9" t="s">
        <v>539</v>
      </c>
      <c r="E355" s="9" t="s">
        <v>3</v>
      </c>
      <c r="F355" s="9" t="s">
        <v>188</v>
      </c>
      <c r="G355" s="9" t="s">
        <v>189</v>
      </c>
      <c r="H355" s="9" t="s">
        <v>38</v>
      </c>
    </row>
    <row r="356" ht="15.75" customHeight="1">
      <c r="A356" s="8">
        <v>2022.0</v>
      </c>
      <c r="B356" s="9" t="s">
        <v>33</v>
      </c>
      <c r="C356" s="9" t="s">
        <v>47</v>
      </c>
      <c r="D356" s="9" t="s">
        <v>540</v>
      </c>
      <c r="E356" s="9"/>
      <c r="F356" s="9"/>
      <c r="G356" s="9"/>
      <c r="H356" s="9" t="s">
        <v>38</v>
      </c>
    </row>
    <row r="357" ht="15.75" customHeight="1">
      <c r="A357" s="8">
        <v>2022.0</v>
      </c>
      <c r="B357" s="9" t="s">
        <v>33</v>
      </c>
      <c r="C357" s="9" t="s">
        <v>34</v>
      </c>
      <c r="D357" s="9" t="s">
        <v>541</v>
      </c>
      <c r="E357" s="9" t="s">
        <v>9</v>
      </c>
      <c r="F357" s="9" t="s">
        <v>160</v>
      </c>
      <c r="G357" s="9" t="s">
        <v>542</v>
      </c>
      <c r="H357" s="9" t="s">
        <v>38</v>
      </c>
    </row>
    <row r="358" ht="15.75" customHeight="1">
      <c r="A358" s="8">
        <v>2022.0</v>
      </c>
      <c r="B358" s="9" t="s">
        <v>33</v>
      </c>
      <c r="C358" s="9" t="s">
        <v>47</v>
      </c>
      <c r="D358" s="9" t="s">
        <v>543</v>
      </c>
      <c r="E358" s="9" t="s">
        <v>9</v>
      </c>
      <c r="F358" s="9" t="s">
        <v>160</v>
      </c>
      <c r="G358" s="9" t="s">
        <v>161</v>
      </c>
      <c r="H358" s="9" t="s">
        <v>38</v>
      </c>
    </row>
    <row r="359" ht="15.75" customHeight="1">
      <c r="A359" s="8">
        <v>2022.0</v>
      </c>
      <c r="B359" s="9" t="s">
        <v>33</v>
      </c>
      <c r="C359" s="9" t="s">
        <v>47</v>
      </c>
      <c r="D359" s="9" t="s">
        <v>544</v>
      </c>
      <c r="E359" s="9"/>
      <c r="F359" s="9"/>
      <c r="G359" s="9"/>
      <c r="H359" s="9" t="s">
        <v>38</v>
      </c>
    </row>
    <row r="360" ht="15.75" customHeight="1">
      <c r="A360" s="8">
        <v>2022.0</v>
      </c>
      <c r="B360" s="9" t="s">
        <v>33</v>
      </c>
      <c r="C360" s="9" t="s">
        <v>34</v>
      </c>
      <c r="D360" s="9" t="s">
        <v>545</v>
      </c>
      <c r="E360" s="9" t="s">
        <v>11</v>
      </c>
      <c r="F360" s="9" t="s">
        <v>200</v>
      </c>
      <c r="G360" s="9" t="s">
        <v>201</v>
      </c>
      <c r="H360" s="9" t="s">
        <v>38</v>
      </c>
    </row>
    <row r="361" ht="15.75" customHeight="1">
      <c r="A361" s="8">
        <v>2022.0</v>
      </c>
      <c r="B361" s="9" t="s">
        <v>33</v>
      </c>
      <c r="C361" s="9" t="s">
        <v>34</v>
      </c>
      <c r="D361" s="9" t="s">
        <v>546</v>
      </c>
      <c r="E361" s="9"/>
      <c r="F361" s="9"/>
      <c r="G361" s="9"/>
      <c r="H361" s="9" t="s">
        <v>38</v>
      </c>
    </row>
    <row r="362" ht="15.75" customHeight="1">
      <c r="A362" s="8">
        <v>2022.0</v>
      </c>
      <c r="B362" s="9" t="s">
        <v>33</v>
      </c>
      <c r="C362" s="9" t="s">
        <v>47</v>
      </c>
      <c r="D362" s="9" t="s">
        <v>547</v>
      </c>
      <c r="E362" s="9"/>
      <c r="F362" s="9"/>
      <c r="G362" s="9"/>
      <c r="H362" s="9" t="s">
        <v>38</v>
      </c>
    </row>
    <row r="363" ht="15.75" customHeight="1">
      <c r="A363" s="8">
        <v>2022.0</v>
      </c>
      <c r="B363" s="9" t="s">
        <v>33</v>
      </c>
      <c r="C363" s="9" t="s">
        <v>45</v>
      </c>
      <c r="D363" s="9" t="s">
        <v>548</v>
      </c>
      <c r="E363" s="9"/>
      <c r="F363" s="9"/>
      <c r="G363" s="9"/>
      <c r="H363" s="9" t="s">
        <v>38</v>
      </c>
    </row>
    <row r="364" ht="15.75" customHeight="1">
      <c r="A364" s="8">
        <v>2022.0</v>
      </c>
      <c r="B364" s="9" t="s">
        <v>33</v>
      </c>
      <c r="C364" s="9" t="s">
        <v>47</v>
      </c>
      <c r="D364" s="9" t="s">
        <v>549</v>
      </c>
      <c r="E364" s="9"/>
      <c r="F364" s="9"/>
      <c r="G364" s="9"/>
      <c r="H364" s="9" t="s">
        <v>38</v>
      </c>
    </row>
    <row r="365" ht="15.75" customHeight="1">
      <c r="A365" s="8">
        <v>2022.0</v>
      </c>
      <c r="B365" s="9" t="s">
        <v>33</v>
      </c>
      <c r="C365" s="9" t="s">
        <v>47</v>
      </c>
      <c r="D365" s="9" t="s">
        <v>550</v>
      </c>
      <c r="E365" s="9"/>
      <c r="F365" s="9"/>
      <c r="G365" s="9"/>
      <c r="H365" s="9" t="s">
        <v>38</v>
      </c>
    </row>
    <row r="366" ht="15.75" customHeight="1">
      <c r="A366" s="8">
        <v>2022.0</v>
      </c>
      <c r="B366" s="9" t="s">
        <v>33</v>
      </c>
      <c r="C366" s="9" t="s">
        <v>47</v>
      </c>
      <c r="D366" s="9" t="s">
        <v>551</v>
      </c>
      <c r="E366" s="9"/>
      <c r="F366" s="9"/>
      <c r="G366" s="9"/>
      <c r="H366" s="9" t="s">
        <v>38</v>
      </c>
    </row>
    <row r="367" ht="15.75" customHeight="1">
      <c r="A367" s="8">
        <v>2022.0</v>
      </c>
      <c r="B367" s="9" t="s">
        <v>33</v>
      </c>
      <c r="C367" s="9" t="s">
        <v>47</v>
      </c>
      <c r="D367" s="9" t="s">
        <v>552</v>
      </c>
      <c r="E367" s="9" t="s">
        <v>17</v>
      </c>
      <c r="F367" s="9" t="s">
        <v>553</v>
      </c>
      <c r="G367" s="9" t="s">
        <v>554</v>
      </c>
      <c r="H367" s="9" t="s">
        <v>38</v>
      </c>
    </row>
    <row r="368" ht="15.75" customHeight="1">
      <c r="A368" s="8">
        <v>2022.0</v>
      </c>
      <c r="B368" s="9" t="s">
        <v>33</v>
      </c>
      <c r="C368" s="9" t="s">
        <v>47</v>
      </c>
      <c r="D368" s="9" t="s">
        <v>555</v>
      </c>
      <c r="E368" s="9"/>
      <c r="F368" s="9"/>
      <c r="G368" s="9"/>
      <c r="H368" s="9" t="s">
        <v>38</v>
      </c>
    </row>
    <row r="369" ht="15.75" customHeight="1">
      <c r="A369" s="8">
        <v>2022.0</v>
      </c>
      <c r="B369" s="9" t="s">
        <v>33</v>
      </c>
      <c r="C369" s="9" t="s">
        <v>47</v>
      </c>
      <c r="D369" s="9" t="s">
        <v>556</v>
      </c>
      <c r="E369" s="9" t="s">
        <v>10</v>
      </c>
      <c r="F369" s="9" t="s">
        <v>353</v>
      </c>
      <c r="G369" s="9" t="s">
        <v>557</v>
      </c>
      <c r="H369" s="9" t="s">
        <v>38</v>
      </c>
    </row>
    <row r="370" ht="15.75" customHeight="1">
      <c r="A370" s="8">
        <v>2022.0</v>
      </c>
      <c r="B370" s="9" t="s">
        <v>33</v>
      </c>
      <c r="C370" s="9" t="s">
        <v>50</v>
      </c>
      <c r="D370" s="9" t="s">
        <v>558</v>
      </c>
      <c r="E370" s="9" t="s">
        <v>20</v>
      </c>
      <c r="F370" s="9" t="s">
        <v>559</v>
      </c>
      <c r="G370" s="9" t="s">
        <v>560</v>
      </c>
      <c r="H370" s="9" t="s">
        <v>38</v>
      </c>
    </row>
    <row r="371" ht="15.75" customHeight="1">
      <c r="A371" s="8">
        <v>2022.0</v>
      </c>
      <c r="B371" s="9" t="s">
        <v>33</v>
      </c>
      <c r="C371" s="9" t="s">
        <v>47</v>
      </c>
      <c r="D371" s="9" t="s">
        <v>561</v>
      </c>
      <c r="E371" s="9"/>
      <c r="F371" s="9"/>
      <c r="G371" s="9"/>
      <c r="H371" s="9" t="s">
        <v>38</v>
      </c>
    </row>
    <row r="372" ht="15.75" customHeight="1">
      <c r="A372" s="8">
        <v>2022.0</v>
      </c>
      <c r="B372" s="9" t="s">
        <v>33</v>
      </c>
      <c r="C372" s="9" t="s">
        <v>34</v>
      </c>
      <c r="D372" s="9" t="s">
        <v>562</v>
      </c>
      <c r="E372" s="9"/>
      <c r="F372" s="9"/>
      <c r="G372" s="9"/>
      <c r="H372" s="9" t="s">
        <v>38</v>
      </c>
    </row>
    <row r="373" ht="15.75" customHeight="1">
      <c r="A373" s="8">
        <v>2022.0</v>
      </c>
      <c r="B373" s="9" t="s">
        <v>33</v>
      </c>
      <c r="C373" s="9" t="s">
        <v>50</v>
      </c>
      <c r="D373" s="9" t="s">
        <v>563</v>
      </c>
      <c r="E373" s="9"/>
      <c r="F373" s="9"/>
      <c r="G373" s="9"/>
      <c r="H373" s="9" t="s">
        <v>38</v>
      </c>
    </row>
    <row r="374" ht="15.75" customHeight="1">
      <c r="A374" s="8">
        <v>2022.0</v>
      </c>
      <c r="B374" s="9" t="s">
        <v>33</v>
      </c>
      <c r="C374" s="9" t="s">
        <v>47</v>
      </c>
      <c r="D374" s="9" t="s">
        <v>564</v>
      </c>
      <c r="E374" s="9"/>
      <c r="F374" s="9"/>
      <c r="G374" s="9"/>
      <c r="H374" s="9" t="s">
        <v>38</v>
      </c>
    </row>
    <row r="375" ht="15.75" customHeight="1">
      <c r="A375" s="8">
        <v>2022.0</v>
      </c>
      <c r="B375" s="9" t="s">
        <v>33</v>
      </c>
      <c r="C375" s="9" t="s">
        <v>47</v>
      </c>
      <c r="D375" s="9" t="s">
        <v>565</v>
      </c>
      <c r="E375" s="9"/>
      <c r="F375" s="9"/>
      <c r="G375" s="9"/>
      <c r="H375" s="9" t="s">
        <v>38</v>
      </c>
    </row>
    <row r="376" ht="15.75" customHeight="1">
      <c r="A376" s="8">
        <v>2022.0</v>
      </c>
      <c r="B376" s="9" t="s">
        <v>33</v>
      </c>
      <c r="C376" s="9" t="s">
        <v>34</v>
      </c>
      <c r="D376" s="9" t="s">
        <v>566</v>
      </c>
      <c r="E376" s="9"/>
      <c r="F376" s="9"/>
      <c r="G376" s="9"/>
      <c r="H376" s="9" t="s">
        <v>38</v>
      </c>
    </row>
    <row r="377" ht="15.75" customHeight="1">
      <c r="A377" s="8">
        <v>2022.0</v>
      </c>
      <c r="B377" s="9" t="s">
        <v>33</v>
      </c>
      <c r="C377" s="9" t="s">
        <v>45</v>
      </c>
      <c r="D377" s="9" t="s">
        <v>567</v>
      </c>
      <c r="E377" s="9"/>
      <c r="F377" s="9"/>
      <c r="G377" s="9"/>
      <c r="H377" s="9" t="s">
        <v>38</v>
      </c>
    </row>
    <row r="378" ht="15.75" customHeight="1">
      <c r="A378" s="8">
        <v>2022.0</v>
      </c>
      <c r="B378" s="9" t="s">
        <v>33</v>
      </c>
      <c r="C378" s="9" t="s">
        <v>47</v>
      </c>
      <c r="D378" s="9" t="s">
        <v>568</v>
      </c>
      <c r="E378" s="9" t="s">
        <v>12</v>
      </c>
      <c r="F378" s="9" t="s">
        <v>569</v>
      </c>
      <c r="G378" s="9" t="s">
        <v>570</v>
      </c>
      <c r="H378" s="9" t="s">
        <v>38</v>
      </c>
    </row>
    <row r="379" ht="15.75" customHeight="1">
      <c r="A379" s="8">
        <v>2022.0</v>
      </c>
      <c r="B379" s="9" t="s">
        <v>33</v>
      </c>
      <c r="C379" s="9" t="s">
        <v>45</v>
      </c>
      <c r="D379" s="9" t="s">
        <v>571</v>
      </c>
      <c r="E379" s="9"/>
      <c r="F379" s="9"/>
      <c r="G379" s="9"/>
      <c r="H379" s="9" t="s">
        <v>38</v>
      </c>
    </row>
    <row r="380" ht="15.75" customHeight="1">
      <c r="A380" s="8">
        <v>2022.0</v>
      </c>
      <c r="B380" s="9" t="s">
        <v>33</v>
      </c>
      <c r="C380" s="9" t="s">
        <v>47</v>
      </c>
      <c r="D380" s="9" t="s">
        <v>572</v>
      </c>
      <c r="E380" s="9"/>
      <c r="F380" s="9"/>
      <c r="G380" s="9"/>
      <c r="H380" s="9" t="s">
        <v>38</v>
      </c>
    </row>
    <row r="381" ht="15.75" customHeight="1">
      <c r="A381" s="8">
        <v>2022.0</v>
      </c>
      <c r="B381" s="9" t="s">
        <v>33</v>
      </c>
      <c r="C381" s="9" t="s">
        <v>309</v>
      </c>
      <c r="D381" s="9" t="s">
        <v>573</v>
      </c>
      <c r="E381" s="9"/>
      <c r="F381" s="9"/>
      <c r="G381" s="9"/>
      <c r="H381" s="9" t="s">
        <v>38</v>
      </c>
    </row>
    <row r="382" ht="15.75" customHeight="1">
      <c r="A382" s="8">
        <v>2022.0</v>
      </c>
      <c r="B382" s="9" t="s">
        <v>33</v>
      </c>
      <c r="C382" s="9" t="s">
        <v>47</v>
      </c>
      <c r="D382" s="9" t="s">
        <v>574</v>
      </c>
      <c r="E382" s="9" t="s">
        <v>3</v>
      </c>
      <c r="F382" s="9" t="s">
        <v>188</v>
      </c>
      <c r="G382" s="9" t="s">
        <v>189</v>
      </c>
      <c r="H382" s="9" t="s">
        <v>38</v>
      </c>
    </row>
    <row r="383" ht="15.75" customHeight="1">
      <c r="A383" s="8">
        <v>2022.0</v>
      </c>
      <c r="B383" s="9" t="s">
        <v>33</v>
      </c>
      <c r="C383" s="9" t="s">
        <v>47</v>
      </c>
      <c r="D383" s="9" t="s">
        <v>575</v>
      </c>
      <c r="E383" s="9" t="s">
        <v>3</v>
      </c>
      <c r="F383" s="9" t="s">
        <v>188</v>
      </c>
      <c r="G383" s="9" t="s">
        <v>189</v>
      </c>
      <c r="H383" s="9" t="s">
        <v>38</v>
      </c>
    </row>
    <row r="384" ht="15.75" customHeight="1">
      <c r="A384" s="8">
        <v>2022.0</v>
      </c>
      <c r="B384" s="9" t="s">
        <v>33</v>
      </c>
      <c r="C384" s="9" t="s">
        <v>50</v>
      </c>
      <c r="D384" s="9" t="s">
        <v>576</v>
      </c>
      <c r="E384" s="9" t="s">
        <v>12</v>
      </c>
      <c r="F384" s="9" t="s">
        <v>327</v>
      </c>
      <c r="G384" s="9" t="s">
        <v>577</v>
      </c>
      <c r="H384" s="9" t="s">
        <v>38</v>
      </c>
    </row>
    <row r="385" ht="15.75" customHeight="1">
      <c r="A385" s="8">
        <v>2022.0</v>
      </c>
      <c r="B385" s="9" t="s">
        <v>33</v>
      </c>
      <c r="C385" s="9" t="s">
        <v>50</v>
      </c>
      <c r="D385" s="9" t="s">
        <v>576</v>
      </c>
      <c r="E385" s="9" t="s">
        <v>12</v>
      </c>
      <c r="F385" s="9" t="s">
        <v>327</v>
      </c>
      <c r="G385" s="9" t="s">
        <v>577</v>
      </c>
      <c r="H385" s="9" t="s">
        <v>38</v>
      </c>
    </row>
    <row r="386" ht="15.75" customHeight="1">
      <c r="A386" s="8">
        <v>2022.0</v>
      </c>
      <c r="B386" s="9" t="s">
        <v>33</v>
      </c>
      <c r="C386" s="9" t="s">
        <v>50</v>
      </c>
      <c r="D386" s="9" t="s">
        <v>576</v>
      </c>
      <c r="E386" s="9" t="s">
        <v>12</v>
      </c>
      <c r="F386" s="9" t="s">
        <v>327</v>
      </c>
      <c r="G386" s="9" t="s">
        <v>577</v>
      </c>
      <c r="H386" s="9" t="s">
        <v>38</v>
      </c>
    </row>
    <row r="387" ht="15.75" customHeight="1">
      <c r="A387" s="8">
        <v>2022.0</v>
      </c>
      <c r="B387" s="9" t="s">
        <v>33</v>
      </c>
      <c r="C387" s="9" t="s">
        <v>34</v>
      </c>
      <c r="D387" s="9" t="s">
        <v>578</v>
      </c>
      <c r="E387" s="9"/>
      <c r="F387" s="9"/>
      <c r="G387" s="9"/>
      <c r="H387" s="9" t="s">
        <v>38</v>
      </c>
    </row>
    <row r="388" ht="15.75" customHeight="1">
      <c r="A388" s="8">
        <v>2022.0</v>
      </c>
      <c r="B388" s="9" t="s">
        <v>33</v>
      </c>
      <c r="C388" s="9" t="s">
        <v>34</v>
      </c>
      <c r="D388" s="9" t="s">
        <v>579</v>
      </c>
      <c r="E388" s="9"/>
      <c r="F388" s="9"/>
      <c r="G388" s="9"/>
      <c r="H388" s="9" t="s">
        <v>38</v>
      </c>
    </row>
    <row r="389" ht="15.75" customHeight="1">
      <c r="A389" s="8">
        <v>2022.0</v>
      </c>
      <c r="B389" s="9" t="s">
        <v>33</v>
      </c>
      <c r="C389" s="9" t="s">
        <v>153</v>
      </c>
      <c r="D389" s="9" t="s">
        <v>580</v>
      </c>
      <c r="E389" s="9"/>
      <c r="F389" s="9"/>
      <c r="G389" s="9"/>
      <c r="H389" s="9" t="s">
        <v>38</v>
      </c>
    </row>
    <row r="390" ht="15.75" customHeight="1">
      <c r="A390" s="8">
        <v>2022.0</v>
      </c>
      <c r="B390" s="9" t="s">
        <v>33</v>
      </c>
      <c r="C390" s="9" t="s">
        <v>47</v>
      </c>
      <c r="D390" s="9" t="s">
        <v>581</v>
      </c>
      <c r="E390" s="9"/>
      <c r="F390" s="9"/>
      <c r="G390" s="9"/>
      <c r="H390" s="9" t="s">
        <v>38</v>
      </c>
    </row>
    <row r="391" ht="15.75" customHeight="1">
      <c r="A391" s="8">
        <v>2022.0</v>
      </c>
      <c r="B391" s="9" t="s">
        <v>33</v>
      </c>
      <c r="C391" s="9" t="s">
        <v>34</v>
      </c>
      <c r="D391" s="9" t="s">
        <v>582</v>
      </c>
      <c r="E391" s="9"/>
      <c r="F391" s="9"/>
      <c r="G391" s="9"/>
      <c r="H391" s="9" t="s">
        <v>38</v>
      </c>
    </row>
    <row r="392" ht="15.75" customHeight="1">
      <c r="A392" s="8">
        <v>2022.0</v>
      </c>
      <c r="B392" s="9" t="s">
        <v>33</v>
      </c>
      <c r="C392" s="9" t="s">
        <v>34</v>
      </c>
      <c r="D392" s="9" t="s">
        <v>583</v>
      </c>
      <c r="E392" s="9" t="s">
        <v>9</v>
      </c>
      <c r="F392" s="9" t="s">
        <v>210</v>
      </c>
      <c r="G392" s="9" t="s">
        <v>584</v>
      </c>
      <c r="H392" s="9" t="s">
        <v>38</v>
      </c>
    </row>
    <row r="393" ht="15.75" customHeight="1">
      <c r="A393" s="8">
        <v>2022.0</v>
      </c>
      <c r="B393" s="9" t="s">
        <v>33</v>
      </c>
      <c r="C393" s="9" t="s">
        <v>47</v>
      </c>
      <c r="D393" s="9" t="s">
        <v>585</v>
      </c>
      <c r="E393" s="9"/>
      <c r="F393" s="9"/>
      <c r="G393" s="9"/>
      <c r="H393" s="9" t="s">
        <v>38</v>
      </c>
    </row>
    <row r="394" ht="15.75" customHeight="1">
      <c r="A394" s="8">
        <v>2022.0</v>
      </c>
      <c r="B394" s="9" t="s">
        <v>33</v>
      </c>
      <c r="C394" s="9" t="s">
        <v>45</v>
      </c>
      <c r="D394" s="9" t="s">
        <v>586</v>
      </c>
      <c r="E394" s="9" t="s">
        <v>14</v>
      </c>
      <c r="F394" s="9" t="s">
        <v>141</v>
      </c>
      <c r="G394" s="9" t="s">
        <v>587</v>
      </c>
      <c r="H394" s="9" t="s">
        <v>38</v>
      </c>
    </row>
    <row r="395" ht="15.75" customHeight="1">
      <c r="A395" s="8">
        <v>2022.0</v>
      </c>
      <c r="B395" s="9" t="s">
        <v>33</v>
      </c>
      <c r="C395" s="9" t="s">
        <v>265</v>
      </c>
      <c r="D395" s="9" t="s">
        <v>588</v>
      </c>
      <c r="E395" s="9" t="s">
        <v>9</v>
      </c>
      <c r="F395" s="9" t="s">
        <v>589</v>
      </c>
      <c r="G395" s="9" t="s">
        <v>590</v>
      </c>
      <c r="H395" s="9" t="s">
        <v>38</v>
      </c>
    </row>
    <row r="396" ht="15.75" customHeight="1">
      <c r="A396" s="8">
        <v>2022.0</v>
      </c>
      <c r="B396" s="9" t="s">
        <v>33</v>
      </c>
      <c r="C396" s="9" t="s">
        <v>47</v>
      </c>
      <c r="D396" s="9" t="s">
        <v>591</v>
      </c>
      <c r="E396" s="9"/>
      <c r="F396" s="9"/>
      <c r="G396" s="9"/>
      <c r="H396" s="9" t="s">
        <v>38</v>
      </c>
    </row>
    <row r="397" ht="15.75" customHeight="1">
      <c r="A397" s="8">
        <v>2022.0</v>
      </c>
      <c r="B397" s="9" t="s">
        <v>33</v>
      </c>
      <c r="C397" s="9" t="s">
        <v>47</v>
      </c>
      <c r="D397" s="9" t="s">
        <v>592</v>
      </c>
      <c r="E397" s="9"/>
      <c r="F397" s="9"/>
      <c r="G397" s="9"/>
      <c r="H397" s="9" t="s">
        <v>38</v>
      </c>
    </row>
    <row r="398" ht="15.75" customHeight="1">
      <c r="A398" s="8">
        <v>2022.0</v>
      </c>
      <c r="B398" s="9" t="s">
        <v>33</v>
      </c>
      <c r="C398" s="9" t="s">
        <v>47</v>
      </c>
      <c r="D398" s="9" t="s">
        <v>593</v>
      </c>
      <c r="E398" s="9"/>
      <c r="F398" s="9"/>
      <c r="G398" s="9"/>
      <c r="H398" s="9" t="s">
        <v>38</v>
      </c>
    </row>
    <row r="399" ht="15.75" customHeight="1">
      <c r="A399" s="8">
        <v>2022.0</v>
      </c>
      <c r="B399" s="9" t="s">
        <v>33</v>
      </c>
      <c r="C399" s="9" t="s">
        <v>47</v>
      </c>
      <c r="D399" s="9" t="s">
        <v>594</v>
      </c>
      <c r="E399" s="9"/>
      <c r="F399" s="9"/>
      <c r="G399" s="9"/>
      <c r="H399" s="9" t="s">
        <v>38</v>
      </c>
    </row>
    <row r="400" ht="15.75" customHeight="1">
      <c r="A400" s="8">
        <v>2022.0</v>
      </c>
      <c r="B400" s="9" t="s">
        <v>33</v>
      </c>
      <c r="C400" s="9" t="s">
        <v>153</v>
      </c>
      <c r="D400" s="9" t="s">
        <v>595</v>
      </c>
      <c r="E400" s="9"/>
      <c r="F400" s="9"/>
      <c r="G400" s="9"/>
      <c r="H400" s="9" t="s">
        <v>38</v>
      </c>
    </row>
    <row r="401" ht="15.75" customHeight="1">
      <c r="A401" s="8">
        <v>2022.0</v>
      </c>
      <c r="B401" s="9" t="s">
        <v>33</v>
      </c>
      <c r="C401" s="9" t="s">
        <v>92</v>
      </c>
      <c r="D401" s="9" t="s">
        <v>596</v>
      </c>
      <c r="E401" s="9" t="s">
        <v>3</v>
      </c>
      <c r="F401" s="9" t="s">
        <v>132</v>
      </c>
      <c r="G401" s="9" t="s">
        <v>597</v>
      </c>
      <c r="H401" s="9" t="s">
        <v>38</v>
      </c>
    </row>
    <row r="402" ht="15.75" customHeight="1">
      <c r="A402" s="8">
        <v>2022.0</v>
      </c>
      <c r="B402" s="9" t="s">
        <v>33</v>
      </c>
      <c r="C402" s="9" t="s">
        <v>47</v>
      </c>
      <c r="D402" s="9" t="s">
        <v>598</v>
      </c>
      <c r="E402" s="9" t="s">
        <v>4</v>
      </c>
      <c r="F402" s="9" t="s">
        <v>40</v>
      </c>
      <c r="G402" s="9" t="s">
        <v>599</v>
      </c>
      <c r="H402" s="9" t="s">
        <v>38</v>
      </c>
    </row>
    <row r="403" ht="15.75" customHeight="1">
      <c r="A403" s="8">
        <v>2022.0</v>
      </c>
      <c r="B403" s="9" t="s">
        <v>33</v>
      </c>
      <c r="C403" s="9" t="s">
        <v>47</v>
      </c>
      <c r="D403" s="9" t="s">
        <v>600</v>
      </c>
      <c r="E403" s="9"/>
      <c r="F403" s="9"/>
      <c r="G403" s="9"/>
      <c r="H403" s="9" t="s">
        <v>38</v>
      </c>
    </row>
    <row r="404" ht="15.75" customHeight="1">
      <c r="A404" s="8">
        <v>2022.0</v>
      </c>
      <c r="B404" s="9" t="s">
        <v>33</v>
      </c>
      <c r="C404" s="9" t="s">
        <v>34</v>
      </c>
      <c r="D404" s="9" t="s">
        <v>601</v>
      </c>
      <c r="E404" s="9" t="s">
        <v>11</v>
      </c>
      <c r="F404" s="9" t="s">
        <v>200</v>
      </c>
      <c r="G404" s="9" t="s">
        <v>602</v>
      </c>
      <c r="H404" s="9" t="s">
        <v>38</v>
      </c>
    </row>
    <row r="405" ht="15.75" customHeight="1">
      <c r="A405" s="8">
        <v>2022.0</v>
      </c>
      <c r="B405" s="9" t="s">
        <v>33</v>
      </c>
      <c r="C405" s="9" t="s">
        <v>47</v>
      </c>
      <c r="D405" s="9" t="s">
        <v>603</v>
      </c>
      <c r="E405" s="9"/>
      <c r="F405" s="9"/>
      <c r="G405" s="9"/>
      <c r="H405" s="9" t="s">
        <v>38</v>
      </c>
    </row>
    <row r="406" ht="15.75" customHeight="1">
      <c r="A406" s="8">
        <v>2022.0</v>
      </c>
      <c r="B406" s="9" t="s">
        <v>33</v>
      </c>
      <c r="C406" s="9" t="s">
        <v>47</v>
      </c>
      <c r="D406" s="9" t="s">
        <v>604</v>
      </c>
      <c r="E406" s="9"/>
      <c r="F406" s="9"/>
      <c r="G406" s="9"/>
      <c r="H406" s="9" t="s">
        <v>38</v>
      </c>
    </row>
    <row r="407" ht="15.75" customHeight="1">
      <c r="A407" s="8">
        <v>2022.0</v>
      </c>
      <c r="B407" s="9" t="s">
        <v>33</v>
      </c>
      <c r="C407" s="9" t="s">
        <v>47</v>
      </c>
      <c r="D407" s="9" t="s">
        <v>605</v>
      </c>
      <c r="E407" s="9"/>
      <c r="F407" s="9"/>
      <c r="G407" s="9"/>
      <c r="H407" s="9" t="s">
        <v>38</v>
      </c>
    </row>
    <row r="408" ht="15.75" customHeight="1">
      <c r="A408" s="8">
        <v>2022.0</v>
      </c>
      <c r="B408" s="9" t="s">
        <v>33</v>
      </c>
      <c r="C408" s="9" t="s">
        <v>34</v>
      </c>
      <c r="D408" s="9" t="s">
        <v>606</v>
      </c>
      <c r="E408" s="9"/>
      <c r="F408" s="9"/>
      <c r="G408" s="9"/>
      <c r="H408" s="9" t="s">
        <v>38</v>
      </c>
    </row>
    <row r="409" ht="15.75" customHeight="1">
      <c r="A409" s="8">
        <v>2022.0</v>
      </c>
      <c r="B409" s="9" t="s">
        <v>33</v>
      </c>
      <c r="C409" s="9" t="s">
        <v>50</v>
      </c>
      <c r="D409" s="9" t="s">
        <v>607</v>
      </c>
      <c r="E409" s="9"/>
      <c r="F409" s="9"/>
      <c r="G409" s="9"/>
      <c r="H409" s="9" t="s">
        <v>38</v>
      </c>
    </row>
    <row r="410" ht="15.75" customHeight="1">
      <c r="A410" s="8">
        <v>2022.0</v>
      </c>
      <c r="B410" s="9" t="s">
        <v>33</v>
      </c>
      <c r="C410" s="9" t="s">
        <v>47</v>
      </c>
      <c r="D410" s="9" t="s">
        <v>608</v>
      </c>
      <c r="E410" s="9"/>
      <c r="F410" s="9"/>
      <c r="G410" s="9"/>
      <c r="H410" s="9" t="s">
        <v>38</v>
      </c>
    </row>
    <row r="411" ht="15.75" customHeight="1">
      <c r="A411" s="8">
        <v>2022.0</v>
      </c>
      <c r="B411" s="9" t="s">
        <v>33</v>
      </c>
      <c r="C411" s="9" t="s">
        <v>47</v>
      </c>
      <c r="D411" s="9" t="s">
        <v>609</v>
      </c>
      <c r="E411" s="9"/>
      <c r="F411" s="9"/>
      <c r="G411" s="9"/>
      <c r="H411" s="9" t="s">
        <v>38</v>
      </c>
    </row>
    <row r="412" ht="15.75" customHeight="1">
      <c r="A412" s="8">
        <v>2022.0</v>
      </c>
      <c r="B412" s="9" t="s">
        <v>33</v>
      </c>
      <c r="C412" s="9" t="s">
        <v>50</v>
      </c>
      <c r="D412" s="9" t="s">
        <v>610</v>
      </c>
      <c r="E412" s="9"/>
      <c r="F412" s="9"/>
      <c r="G412" s="9"/>
      <c r="H412" s="9" t="s">
        <v>38</v>
      </c>
    </row>
    <row r="413" ht="15.75" customHeight="1">
      <c r="A413" s="8">
        <v>2022.0</v>
      </c>
      <c r="B413" s="9" t="s">
        <v>33</v>
      </c>
      <c r="C413" s="9" t="s">
        <v>47</v>
      </c>
      <c r="D413" s="9" t="s">
        <v>611</v>
      </c>
      <c r="E413" s="9"/>
      <c r="F413" s="9"/>
      <c r="G413" s="9"/>
      <c r="H413" s="9" t="s">
        <v>38</v>
      </c>
    </row>
    <row r="414" ht="15.75" customHeight="1">
      <c r="A414" s="8">
        <v>2022.0</v>
      </c>
      <c r="B414" s="9" t="s">
        <v>33</v>
      </c>
      <c r="C414" s="9" t="s">
        <v>34</v>
      </c>
      <c r="D414" s="9" t="s">
        <v>612</v>
      </c>
      <c r="E414" s="9" t="s">
        <v>10</v>
      </c>
      <c r="F414" s="9" t="s">
        <v>353</v>
      </c>
      <c r="G414" s="9" t="s">
        <v>613</v>
      </c>
      <c r="H414" s="9" t="s">
        <v>38</v>
      </c>
    </row>
    <row r="415" ht="15.75" customHeight="1">
      <c r="A415" s="8">
        <v>2022.0</v>
      </c>
      <c r="B415" s="9" t="s">
        <v>33</v>
      </c>
      <c r="C415" s="9" t="s">
        <v>47</v>
      </c>
      <c r="D415" s="9" t="s">
        <v>614</v>
      </c>
      <c r="E415" s="9"/>
      <c r="F415" s="9"/>
      <c r="G415" s="9"/>
      <c r="H415" s="9" t="s">
        <v>38</v>
      </c>
    </row>
    <row r="416" ht="15.75" customHeight="1">
      <c r="A416" s="8">
        <v>2022.0</v>
      </c>
      <c r="B416" s="9" t="s">
        <v>33</v>
      </c>
      <c r="C416" s="9" t="s">
        <v>47</v>
      </c>
      <c r="D416" s="9" t="s">
        <v>615</v>
      </c>
      <c r="E416" s="9"/>
      <c r="F416" s="9"/>
      <c r="G416" s="9"/>
      <c r="H416" s="9" t="s">
        <v>38</v>
      </c>
    </row>
    <row r="417" ht="15.75" customHeight="1">
      <c r="A417" s="8">
        <v>2022.0</v>
      </c>
      <c r="B417" s="9" t="s">
        <v>33</v>
      </c>
      <c r="C417" s="9" t="s">
        <v>47</v>
      </c>
      <c r="D417" s="9" t="s">
        <v>616</v>
      </c>
      <c r="E417" s="9"/>
      <c r="F417" s="9"/>
      <c r="G417" s="9"/>
      <c r="H417" s="9" t="s">
        <v>38</v>
      </c>
    </row>
    <row r="418" ht="15.75" customHeight="1">
      <c r="A418" s="8">
        <v>2022.0</v>
      </c>
      <c r="B418" s="9" t="s">
        <v>33</v>
      </c>
      <c r="C418" s="9" t="s">
        <v>45</v>
      </c>
      <c r="D418" s="9" t="s">
        <v>617</v>
      </c>
      <c r="E418" s="9"/>
      <c r="F418" s="9"/>
      <c r="G418" s="9"/>
      <c r="H418" s="9" t="s">
        <v>38</v>
      </c>
    </row>
    <row r="419" ht="15.75" customHeight="1">
      <c r="A419" s="8">
        <v>2022.0</v>
      </c>
      <c r="B419" s="9" t="s">
        <v>33</v>
      </c>
      <c r="C419" s="9" t="s">
        <v>45</v>
      </c>
      <c r="D419" s="9" t="s">
        <v>618</v>
      </c>
      <c r="E419" s="9"/>
      <c r="F419" s="9"/>
      <c r="G419" s="9"/>
      <c r="H419" s="9" t="s">
        <v>38</v>
      </c>
    </row>
    <row r="420" ht="15.75" customHeight="1">
      <c r="A420" s="8">
        <v>2022.0</v>
      </c>
      <c r="B420" s="9" t="s">
        <v>33</v>
      </c>
      <c r="C420" s="9" t="s">
        <v>47</v>
      </c>
      <c r="D420" s="9" t="s">
        <v>619</v>
      </c>
      <c r="E420" s="9"/>
      <c r="F420" s="9"/>
      <c r="G420" s="9"/>
      <c r="H420" s="9" t="s">
        <v>38</v>
      </c>
    </row>
    <row r="421" ht="15.75" customHeight="1">
      <c r="A421" s="8">
        <v>2022.0</v>
      </c>
      <c r="B421" s="9" t="s">
        <v>33</v>
      </c>
      <c r="C421" s="9" t="s">
        <v>47</v>
      </c>
      <c r="D421" s="9" t="s">
        <v>620</v>
      </c>
      <c r="E421" s="9"/>
      <c r="F421" s="9"/>
      <c r="G421" s="9"/>
      <c r="H421" s="9" t="s">
        <v>38</v>
      </c>
    </row>
    <row r="422" ht="15.75" customHeight="1">
      <c r="A422" s="8">
        <v>2022.0</v>
      </c>
      <c r="B422" s="9" t="s">
        <v>33</v>
      </c>
      <c r="C422" s="9" t="s">
        <v>47</v>
      </c>
      <c r="D422" s="9" t="s">
        <v>621</v>
      </c>
      <c r="E422" s="9"/>
      <c r="F422" s="9"/>
      <c r="G422" s="9"/>
      <c r="H422" s="9" t="s">
        <v>38</v>
      </c>
    </row>
    <row r="423" ht="15.75" customHeight="1">
      <c r="A423" s="8">
        <v>2022.0</v>
      </c>
      <c r="B423" s="9" t="s">
        <v>33</v>
      </c>
      <c r="C423" s="9" t="s">
        <v>47</v>
      </c>
      <c r="D423" s="9" t="s">
        <v>622</v>
      </c>
      <c r="E423" s="9" t="s">
        <v>11</v>
      </c>
      <c r="F423" s="9" t="s">
        <v>109</v>
      </c>
      <c r="G423" s="9" t="s">
        <v>232</v>
      </c>
      <c r="H423" s="9" t="s">
        <v>38</v>
      </c>
    </row>
    <row r="424" ht="15.75" customHeight="1">
      <c r="A424" s="8">
        <v>2022.0</v>
      </c>
      <c r="B424" s="9" t="s">
        <v>33</v>
      </c>
      <c r="C424" s="9" t="s">
        <v>34</v>
      </c>
      <c r="D424" s="9" t="s">
        <v>623</v>
      </c>
      <c r="E424" s="9"/>
      <c r="F424" s="9"/>
      <c r="G424" s="9"/>
      <c r="H424" s="9" t="s">
        <v>38</v>
      </c>
    </row>
    <row r="425" ht="15.75" customHeight="1">
      <c r="A425" s="8">
        <v>2022.0</v>
      </c>
      <c r="B425" s="9" t="s">
        <v>33</v>
      </c>
      <c r="C425" s="9" t="s">
        <v>34</v>
      </c>
      <c r="D425" s="9" t="s">
        <v>624</v>
      </c>
      <c r="E425" s="9"/>
      <c r="F425" s="9"/>
      <c r="G425" s="9"/>
      <c r="H425" s="9" t="s">
        <v>38</v>
      </c>
    </row>
    <row r="426" ht="15.75" customHeight="1">
      <c r="A426" s="8">
        <v>2022.0</v>
      </c>
      <c r="B426" s="9" t="s">
        <v>33</v>
      </c>
      <c r="C426" s="9" t="s">
        <v>34</v>
      </c>
      <c r="D426" s="9" t="s">
        <v>625</v>
      </c>
      <c r="E426" s="9"/>
      <c r="F426" s="9"/>
      <c r="G426" s="9"/>
      <c r="H426" s="9" t="s">
        <v>38</v>
      </c>
    </row>
    <row r="427" ht="15.75" customHeight="1">
      <c r="A427" s="8">
        <v>2022.0</v>
      </c>
      <c r="B427" s="9" t="s">
        <v>33</v>
      </c>
      <c r="C427" s="9" t="s">
        <v>47</v>
      </c>
      <c r="D427" s="9" t="s">
        <v>626</v>
      </c>
      <c r="E427" s="9" t="s">
        <v>9</v>
      </c>
      <c r="F427" s="9" t="s">
        <v>82</v>
      </c>
      <c r="G427" s="9" t="s">
        <v>627</v>
      </c>
      <c r="H427" s="9" t="s">
        <v>38</v>
      </c>
    </row>
    <row r="428" ht="15.75" customHeight="1">
      <c r="A428" s="8">
        <v>2022.0</v>
      </c>
      <c r="B428" s="9" t="s">
        <v>33</v>
      </c>
      <c r="C428" s="9" t="s">
        <v>34</v>
      </c>
      <c r="D428" s="9" t="s">
        <v>628</v>
      </c>
      <c r="E428" s="9"/>
      <c r="F428" s="9"/>
      <c r="G428" s="9"/>
      <c r="H428" s="9" t="s">
        <v>38</v>
      </c>
    </row>
    <row r="429" ht="15.75" customHeight="1">
      <c r="A429" s="8">
        <v>2022.0</v>
      </c>
      <c r="B429" s="9" t="s">
        <v>33</v>
      </c>
      <c r="C429" s="9" t="s">
        <v>34</v>
      </c>
      <c r="D429" s="9" t="s">
        <v>629</v>
      </c>
      <c r="E429" s="9"/>
      <c r="F429" s="9"/>
      <c r="G429" s="9"/>
      <c r="H429" s="9" t="s">
        <v>38</v>
      </c>
    </row>
    <row r="430" ht="15.75" customHeight="1">
      <c r="A430" s="8">
        <v>2022.0</v>
      </c>
      <c r="B430" s="9" t="s">
        <v>33</v>
      </c>
      <c r="C430" s="9" t="s">
        <v>34</v>
      </c>
      <c r="D430" s="9" t="s">
        <v>630</v>
      </c>
      <c r="E430" s="9"/>
      <c r="F430" s="9"/>
      <c r="G430" s="9"/>
      <c r="H430" s="9" t="s">
        <v>38</v>
      </c>
    </row>
    <row r="431" ht="15.75" customHeight="1">
      <c r="A431" s="8">
        <v>2022.0</v>
      </c>
      <c r="B431" s="9" t="s">
        <v>33</v>
      </c>
      <c r="C431" s="9" t="s">
        <v>34</v>
      </c>
      <c r="D431" s="9" t="s">
        <v>631</v>
      </c>
      <c r="E431" s="9"/>
      <c r="F431" s="9"/>
      <c r="G431" s="9"/>
      <c r="H431" s="9" t="s">
        <v>38</v>
      </c>
    </row>
    <row r="432" ht="15.75" customHeight="1">
      <c r="A432" s="8">
        <v>2022.0</v>
      </c>
      <c r="B432" s="9" t="s">
        <v>33</v>
      </c>
      <c r="C432" s="9" t="s">
        <v>47</v>
      </c>
      <c r="D432" s="9" t="s">
        <v>632</v>
      </c>
      <c r="E432" s="9"/>
      <c r="F432" s="9"/>
      <c r="G432" s="9"/>
      <c r="H432" s="9" t="s">
        <v>38</v>
      </c>
    </row>
    <row r="433" ht="15.75" customHeight="1">
      <c r="A433" s="8">
        <v>2022.0</v>
      </c>
      <c r="B433" s="9" t="s">
        <v>33</v>
      </c>
      <c r="C433" s="9" t="s">
        <v>65</v>
      </c>
      <c r="D433" s="9" t="s">
        <v>633</v>
      </c>
      <c r="E433" s="9" t="s">
        <v>3</v>
      </c>
      <c r="F433" s="9" t="s">
        <v>132</v>
      </c>
      <c r="G433" s="9" t="s">
        <v>133</v>
      </c>
      <c r="H433" s="9" t="s">
        <v>38</v>
      </c>
    </row>
    <row r="434" ht="15.75" customHeight="1">
      <c r="A434" s="8">
        <v>2022.0</v>
      </c>
      <c r="B434" s="9" t="s">
        <v>33</v>
      </c>
      <c r="C434" s="9" t="s">
        <v>34</v>
      </c>
      <c r="D434" s="9" t="s">
        <v>634</v>
      </c>
      <c r="E434" s="9"/>
      <c r="F434" s="9"/>
      <c r="G434" s="9"/>
      <c r="H434" s="9" t="s">
        <v>38</v>
      </c>
    </row>
    <row r="435" ht="15.75" customHeight="1">
      <c r="A435" s="8">
        <v>2022.0</v>
      </c>
      <c r="B435" s="9" t="s">
        <v>33</v>
      </c>
      <c r="C435" s="9" t="s">
        <v>34</v>
      </c>
      <c r="D435" s="9" t="s">
        <v>635</v>
      </c>
      <c r="E435" s="9" t="s">
        <v>11</v>
      </c>
      <c r="F435" s="9" t="s">
        <v>636</v>
      </c>
      <c r="G435" s="9" t="s">
        <v>637</v>
      </c>
      <c r="H435" s="9" t="s">
        <v>38</v>
      </c>
    </row>
    <row r="436" ht="15.75" customHeight="1">
      <c r="A436" s="8">
        <v>2022.0</v>
      </c>
      <c r="B436" s="9" t="s">
        <v>33</v>
      </c>
      <c r="C436" s="9" t="s">
        <v>47</v>
      </c>
      <c r="D436" s="9" t="s">
        <v>638</v>
      </c>
      <c r="E436" s="9" t="s">
        <v>9</v>
      </c>
      <c r="F436" s="9" t="s">
        <v>160</v>
      </c>
      <c r="G436" s="9" t="s">
        <v>542</v>
      </c>
      <c r="H436" s="9" t="s">
        <v>38</v>
      </c>
    </row>
    <row r="437" ht="15.75" customHeight="1">
      <c r="A437" s="8">
        <v>2022.0</v>
      </c>
      <c r="B437" s="9" t="s">
        <v>33</v>
      </c>
      <c r="C437" s="9" t="s">
        <v>34</v>
      </c>
      <c r="D437" s="9" t="s">
        <v>639</v>
      </c>
      <c r="E437" s="9"/>
      <c r="F437" s="9"/>
      <c r="G437" s="9"/>
      <c r="H437" s="9" t="s">
        <v>38</v>
      </c>
    </row>
    <row r="438" ht="15.75" customHeight="1">
      <c r="A438" s="8">
        <v>2022.0</v>
      </c>
      <c r="B438" s="9" t="s">
        <v>33</v>
      </c>
      <c r="C438" s="9" t="s">
        <v>34</v>
      </c>
      <c r="D438" s="9" t="s">
        <v>640</v>
      </c>
      <c r="E438" s="9" t="s">
        <v>10</v>
      </c>
      <c r="F438" s="9" t="s">
        <v>641</v>
      </c>
      <c r="G438" s="9" t="s">
        <v>642</v>
      </c>
      <c r="H438" s="9" t="s">
        <v>38</v>
      </c>
    </row>
    <row r="439" ht="15.75" customHeight="1">
      <c r="A439" s="8">
        <v>2022.0</v>
      </c>
      <c r="B439" s="9" t="s">
        <v>33</v>
      </c>
      <c r="C439" s="9" t="s">
        <v>34</v>
      </c>
      <c r="D439" s="9" t="s">
        <v>643</v>
      </c>
      <c r="E439" s="9"/>
      <c r="F439" s="9"/>
      <c r="G439" s="9"/>
      <c r="H439" s="9" t="s">
        <v>38</v>
      </c>
    </row>
    <row r="440" ht="15.75" customHeight="1">
      <c r="A440" s="8">
        <v>2022.0</v>
      </c>
      <c r="B440" s="9" t="s">
        <v>33</v>
      </c>
      <c r="C440" s="9" t="s">
        <v>47</v>
      </c>
      <c r="D440" s="9" t="s">
        <v>644</v>
      </c>
      <c r="E440" s="9"/>
      <c r="F440" s="9"/>
      <c r="G440" s="9"/>
      <c r="H440" s="9" t="s">
        <v>38</v>
      </c>
    </row>
    <row r="441" ht="15.75" customHeight="1">
      <c r="A441" s="8">
        <v>2022.0</v>
      </c>
      <c r="B441" s="9" t="s">
        <v>33</v>
      </c>
      <c r="C441" s="9" t="s">
        <v>65</v>
      </c>
      <c r="D441" s="9" t="s">
        <v>645</v>
      </c>
      <c r="E441" s="9"/>
      <c r="F441" s="9"/>
      <c r="G441" s="9"/>
      <c r="H441" s="9" t="s">
        <v>38</v>
      </c>
    </row>
    <row r="442" ht="15.75" customHeight="1">
      <c r="A442" s="8">
        <v>2022.0</v>
      </c>
      <c r="B442" s="9" t="s">
        <v>33</v>
      </c>
      <c r="C442" s="9" t="s">
        <v>34</v>
      </c>
      <c r="D442" s="9" t="s">
        <v>646</v>
      </c>
      <c r="E442" s="9"/>
      <c r="F442" s="9"/>
      <c r="G442" s="9"/>
      <c r="H442" s="9" t="s">
        <v>38</v>
      </c>
    </row>
    <row r="443" ht="15.75" customHeight="1">
      <c r="A443" s="8">
        <v>2022.0</v>
      </c>
      <c r="B443" s="9" t="s">
        <v>33</v>
      </c>
      <c r="C443" s="9" t="s">
        <v>47</v>
      </c>
      <c r="D443" s="9" t="s">
        <v>647</v>
      </c>
      <c r="E443" s="9" t="s">
        <v>9</v>
      </c>
      <c r="F443" s="9" t="s">
        <v>160</v>
      </c>
      <c r="G443" s="9" t="s">
        <v>542</v>
      </c>
      <c r="H443" s="9" t="s">
        <v>38</v>
      </c>
    </row>
    <row r="444" ht="15.75" customHeight="1">
      <c r="A444" s="8">
        <v>2022.0</v>
      </c>
      <c r="B444" s="9" t="s">
        <v>33</v>
      </c>
      <c r="C444" s="9" t="s">
        <v>34</v>
      </c>
      <c r="D444" s="9" t="s">
        <v>648</v>
      </c>
      <c r="E444" s="9" t="s">
        <v>14</v>
      </c>
      <c r="F444" s="9" t="s">
        <v>234</v>
      </c>
      <c r="G444" s="9" t="s">
        <v>649</v>
      </c>
      <c r="H444" s="9" t="s">
        <v>38</v>
      </c>
    </row>
    <row r="445" ht="15.75" customHeight="1">
      <c r="A445" s="8">
        <v>2022.0</v>
      </c>
      <c r="B445" s="9" t="s">
        <v>33</v>
      </c>
      <c r="C445" s="9" t="s">
        <v>34</v>
      </c>
      <c r="D445" s="9" t="s">
        <v>650</v>
      </c>
      <c r="E445" s="9"/>
      <c r="F445" s="9"/>
      <c r="G445" s="9"/>
      <c r="H445" s="9" t="s">
        <v>38</v>
      </c>
    </row>
    <row r="446" ht="15.75" customHeight="1">
      <c r="A446" s="8">
        <v>2022.0</v>
      </c>
      <c r="B446" s="9" t="s">
        <v>33</v>
      </c>
      <c r="C446" s="9" t="s">
        <v>34</v>
      </c>
      <c r="D446" s="9" t="s">
        <v>651</v>
      </c>
      <c r="E446" s="9"/>
      <c r="F446" s="9"/>
      <c r="G446" s="9"/>
      <c r="H446" s="9" t="s">
        <v>38</v>
      </c>
    </row>
    <row r="447" ht="15.75" customHeight="1">
      <c r="A447" s="8">
        <v>2022.0</v>
      </c>
      <c r="B447" s="9" t="s">
        <v>33</v>
      </c>
      <c r="C447" s="9" t="s">
        <v>47</v>
      </c>
      <c r="D447" s="9" t="s">
        <v>652</v>
      </c>
      <c r="E447" s="9" t="s">
        <v>11</v>
      </c>
      <c r="F447" s="9" t="s">
        <v>36</v>
      </c>
      <c r="G447" s="9" t="s">
        <v>106</v>
      </c>
      <c r="H447" s="9" t="s">
        <v>38</v>
      </c>
    </row>
    <row r="448" ht="15.75" customHeight="1">
      <c r="A448" s="8">
        <v>2022.0</v>
      </c>
      <c r="B448" s="9" t="s">
        <v>33</v>
      </c>
      <c r="C448" s="9" t="s">
        <v>65</v>
      </c>
      <c r="D448" s="9" t="s">
        <v>653</v>
      </c>
      <c r="E448" s="9" t="s">
        <v>9</v>
      </c>
      <c r="F448" s="9" t="s">
        <v>589</v>
      </c>
      <c r="G448" s="9" t="s">
        <v>654</v>
      </c>
      <c r="H448" s="9" t="s">
        <v>38</v>
      </c>
    </row>
    <row r="449" ht="15.75" customHeight="1">
      <c r="A449" s="8">
        <v>2022.0</v>
      </c>
      <c r="B449" s="9" t="s">
        <v>33</v>
      </c>
      <c r="C449" s="9" t="s">
        <v>47</v>
      </c>
      <c r="D449" s="9" t="s">
        <v>655</v>
      </c>
      <c r="E449" s="9" t="s">
        <v>11</v>
      </c>
      <c r="F449" s="9" t="s">
        <v>109</v>
      </c>
      <c r="G449" s="9" t="s">
        <v>656</v>
      </c>
      <c r="H449" s="9" t="s">
        <v>38</v>
      </c>
    </row>
    <row r="450" ht="15.75" customHeight="1">
      <c r="A450" s="8">
        <v>2022.0</v>
      </c>
      <c r="B450" s="9" t="s">
        <v>33</v>
      </c>
      <c r="C450" s="9" t="s">
        <v>34</v>
      </c>
      <c r="D450" s="9" t="s">
        <v>657</v>
      </c>
      <c r="E450" s="9" t="s">
        <v>3</v>
      </c>
      <c r="F450" s="9" t="s">
        <v>658</v>
      </c>
      <c r="G450" s="9" t="s">
        <v>659</v>
      </c>
      <c r="H450" s="9" t="s">
        <v>38</v>
      </c>
    </row>
    <row r="451" ht="15.75" customHeight="1">
      <c r="A451" s="8">
        <v>2022.0</v>
      </c>
      <c r="B451" s="9" t="s">
        <v>33</v>
      </c>
      <c r="C451" s="9" t="s">
        <v>47</v>
      </c>
      <c r="D451" s="9" t="s">
        <v>660</v>
      </c>
      <c r="E451" s="9" t="s">
        <v>3</v>
      </c>
      <c r="F451" s="9" t="s">
        <v>132</v>
      </c>
      <c r="G451" s="9" t="s">
        <v>661</v>
      </c>
      <c r="H451" s="9" t="s">
        <v>38</v>
      </c>
    </row>
    <row r="452" ht="15.75" customHeight="1">
      <c r="A452" s="8">
        <v>2022.0</v>
      </c>
      <c r="B452" s="9" t="s">
        <v>33</v>
      </c>
      <c r="C452" s="9" t="s">
        <v>34</v>
      </c>
      <c r="D452" s="9" t="s">
        <v>662</v>
      </c>
      <c r="E452" s="9"/>
      <c r="F452" s="9"/>
      <c r="G452" s="9"/>
      <c r="H452" s="9" t="s">
        <v>38</v>
      </c>
    </row>
    <row r="453" ht="15.75" customHeight="1">
      <c r="A453" s="8">
        <v>2022.0</v>
      </c>
      <c r="B453" s="9" t="s">
        <v>33</v>
      </c>
      <c r="C453" s="9" t="s">
        <v>34</v>
      </c>
      <c r="D453" s="9" t="s">
        <v>663</v>
      </c>
      <c r="E453" s="9"/>
      <c r="F453" s="9"/>
      <c r="G453" s="9"/>
      <c r="H453" s="9" t="s">
        <v>38</v>
      </c>
    </row>
    <row r="454" ht="15.75" customHeight="1">
      <c r="A454" s="8">
        <v>2022.0</v>
      </c>
      <c r="B454" s="9" t="s">
        <v>33</v>
      </c>
      <c r="C454" s="9" t="s">
        <v>45</v>
      </c>
      <c r="D454" s="9" t="s">
        <v>664</v>
      </c>
      <c r="E454" s="9"/>
      <c r="F454" s="9"/>
      <c r="G454" s="9"/>
      <c r="H454" s="9" t="s">
        <v>38</v>
      </c>
    </row>
    <row r="455" ht="15.75" customHeight="1">
      <c r="A455" s="8">
        <v>2022.0</v>
      </c>
      <c r="B455" s="9" t="s">
        <v>33</v>
      </c>
      <c r="C455" s="9" t="s">
        <v>47</v>
      </c>
      <c r="D455" s="9" t="s">
        <v>665</v>
      </c>
      <c r="E455" s="9"/>
      <c r="F455" s="9"/>
      <c r="G455" s="9"/>
      <c r="H455" s="9" t="s">
        <v>38</v>
      </c>
    </row>
    <row r="456" ht="15.75" customHeight="1">
      <c r="A456" s="8">
        <v>2022.0</v>
      </c>
      <c r="B456" s="9" t="s">
        <v>33</v>
      </c>
      <c r="C456" s="9" t="s">
        <v>34</v>
      </c>
      <c r="D456" s="9" t="s">
        <v>666</v>
      </c>
      <c r="E456" s="9" t="s">
        <v>5</v>
      </c>
      <c r="F456" s="9" t="s">
        <v>120</v>
      </c>
      <c r="G456" s="9" t="s">
        <v>667</v>
      </c>
      <c r="H456" s="9" t="s">
        <v>38</v>
      </c>
    </row>
    <row r="457" ht="15.75" customHeight="1">
      <c r="A457" s="8">
        <v>2022.0</v>
      </c>
      <c r="B457" s="9" t="s">
        <v>33</v>
      </c>
      <c r="C457" s="9" t="s">
        <v>47</v>
      </c>
      <c r="D457" s="9" t="s">
        <v>668</v>
      </c>
      <c r="E457" s="9"/>
      <c r="F457" s="9"/>
      <c r="G457" s="9"/>
      <c r="H457" s="9" t="s">
        <v>38</v>
      </c>
    </row>
    <row r="458" ht="15.75" customHeight="1">
      <c r="A458" s="8">
        <v>2022.0</v>
      </c>
      <c r="B458" s="9" t="s">
        <v>33</v>
      </c>
      <c r="C458" s="9" t="s">
        <v>47</v>
      </c>
      <c r="D458" s="9" t="s">
        <v>669</v>
      </c>
      <c r="E458" s="9"/>
      <c r="F458" s="9"/>
      <c r="G458" s="9"/>
      <c r="H458" s="9" t="s">
        <v>38</v>
      </c>
    </row>
    <row r="459" ht="15.75" customHeight="1">
      <c r="A459" s="8">
        <v>2022.0</v>
      </c>
      <c r="B459" s="9" t="s">
        <v>33</v>
      </c>
      <c r="C459" s="9" t="s">
        <v>47</v>
      </c>
      <c r="D459" s="9" t="s">
        <v>670</v>
      </c>
      <c r="E459" s="9" t="s">
        <v>11</v>
      </c>
      <c r="F459" s="9" t="s">
        <v>36</v>
      </c>
      <c r="G459" s="9" t="s">
        <v>451</v>
      </c>
      <c r="H459" s="9" t="s">
        <v>38</v>
      </c>
    </row>
    <row r="460" ht="15.75" customHeight="1">
      <c r="A460" s="8">
        <v>2022.0</v>
      </c>
      <c r="B460" s="9" t="s">
        <v>33</v>
      </c>
      <c r="C460" s="9" t="s">
        <v>50</v>
      </c>
      <c r="D460" s="9" t="s">
        <v>671</v>
      </c>
      <c r="E460" s="9" t="s">
        <v>9</v>
      </c>
      <c r="F460" s="9" t="s">
        <v>672</v>
      </c>
      <c r="G460" s="9" t="s">
        <v>673</v>
      </c>
      <c r="H460" s="9" t="s">
        <v>38</v>
      </c>
    </row>
    <row r="461" ht="15.75" customHeight="1">
      <c r="A461" s="8">
        <v>2022.0</v>
      </c>
      <c r="B461" s="9" t="s">
        <v>33</v>
      </c>
      <c r="C461" s="9" t="s">
        <v>45</v>
      </c>
      <c r="D461" s="9" t="s">
        <v>674</v>
      </c>
      <c r="E461" s="9"/>
      <c r="F461" s="9"/>
      <c r="G461" s="9"/>
      <c r="H461" s="9" t="s">
        <v>38</v>
      </c>
    </row>
    <row r="462" ht="15.75" customHeight="1">
      <c r="A462" s="8">
        <v>2022.0</v>
      </c>
      <c r="B462" s="9" t="s">
        <v>33</v>
      </c>
      <c r="C462" s="9" t="s">
        <v>92</v>
      </c>
      <c r="D462" s="9" t="s">
        <v>675</v>
      </c>
      <c r="E462" s="9" t="s">
        <v>17</v>
      </c>
      <c r="F462" s="9" t="s">
        <v>553</v>
      </c>
      <c r="G462" s="9" t="s">
        <v>676</v>
      </c>
      <c r="H462" s="9" t="s">
        <v>38</v>
      </c>
    </row>
    <row r="463" ht="15.75" customHeight="1">
      <c r="A463" s="8">
        <v>2022.0</v>
      </c>
      <c r="B463" s="9" t="s">
        <v>33</v>
      </c>
      <c r="C463" s="9" t="s">
        <v>47</v>
      </c>
      <c r="D463" s="9" t="s">
        <v>677</v>
      </c>
      <c r="E463" s="9"/>
      <c r="F463" s="9"/>
      <c r="G463" s="9"/>
      <c r="H463" s="9" t="s">
        <v>38</v>
      </c>
    </row>
    <row r="464" ht="15.75" customHeight="1">
      <c r="A464" s="8">
        <v>2022.0</v>
      </c>
      <c r="B464" s="9" t="s">
        <v>33</v>
      </c>
      <c r="C464" s="9" t="s">
        <v>47</v>
      </c>
      <c r="D464" s="9" t="s">
        <v>678</v>
      </c>
      <c r="E464" s="9" t="s">
        <v>12</v>
      </c>
      <c r="F464" s="9" t="s">
        <v>170</v>
      </c>
      <c r="G464" s="9" t="s">
        <v>679</v>
      </c>
      <c r="H464" s="9" t="s">
        <v>38</v>
      </c>
    </row>
    <row r="465" ht="15.75" customHeight="1">
      <c r="A465" s="8">
        <v>2022.0</v>
      </c>
      <c r="B465" s="9" t="s">
        <v>33</v>
      </c>
      <c r="C465" s="9" t="s">
        <v>45</v>
      </c>
      <c r="D465" s="9" t="s">
        <v>680</v>
      </c>
      <c r="E465" s="9"/>
      <c r="F465" s="9"/>
      <c r="G465" s="9"/>
      <c r="H465" s="9" t="s">
        <v>38</v>
      </c>
    </row>
    <row r="466" ht="15.75" customHeight="1">
      <c r="A466" s="8">
        <v>2022.0</v>
      </c>
      <c r="B466" s="9" t="s">
        <v>33</v>
      </c>
      <c r="C466" s="9" t="s">
        <v>47</v>
      </c>
      <c r="D466" s="9" t="s">
        <v>681</v>
      </c>
      <c r="E466" s="9" t="s">
        <v>4</v>
      </c>
      <c r="F466" s="9" t="s">
        <v>40</v>
      </c>
      <c r="G466" s="9" t="s">
        <v>163</v>
      </c>
      <c r="H466" s="9" t="s">
        <v>38</v>
      </c>
    </row>
    <row r="467" ht="15.75" customHeight="1">
      <c r="A467" s="8">
        <v>2022.0</v>
      </c>
      <c r="B467" s="9" t="s">
        <v>33</v>
      </c>
      <c r="C467" s="9" t="s">
        <v>47</v>
      </c>
      <c r="D467" s="9" t="s">
        <v>682</v>
      </c>
      <c r="E467" s="9"/>
      <c r="F467" s="9"/>
      <c r="G467" s="9"/>
      <c r="H467" s="9" t="s">
        <v>38</v>
      </c>
    </row>
    <row r="468" ht="15.75" customHeight="1">
      <c r="A468" s="8">
        <v>2022.0</v>
      </c>
      <c r="B468" s="9" t="s">
        <v>33</v>
      </c>
      <c r="C468" s="9" t="s">
        <v>47</v>
      </c>
      <c r="D468" s="9" t="s">
        <v>683</v>
      </c>
      <c r="E468" s="9"/>
      <c r="F468" s="9"/>
      <c r="G468" s="9"/>
      <c r="H468" s="9" t="s">
        <v>38</v>
      </c>
    </row>
    <row r="469" ht="15.75" customHeight="1">
      <c r="A469" s="8">
        <v>2022.0</v>
      </c>
      <c r="B469" s="9" t="s">
        <v>33</v>
      </c>
      <c r="C469" s="9" t="s">
        <v>47</v>
      </c>
      <c r="D469" s="9" t="s">
        <v>684</v>
      </c>
      <c r="E469" s="9"/>
      <c r="F469" s="9"/>
      <c r="G469" s="9"/>
      <c r="H469" s="9" t="s">
        <v>38</v>
      </c>
    </row>
    <row r="470" ht="15.75" customHeight="1">
      <c r="A470" s="8">
        <v>2022.0</v>
      </c>
      <c r="B470" s="9" t="s">
        <v>33</v>
      </c>
      <c r="C470" s="9" t="s">
        <v>34</v>
      </c>
      <c r="D470" s="9" t="s">
        <v>685</v>
      </c>
      <c r="E470" s="9"/>
      <c r="F470" s="9"/>
      <c r="G470" s="9"/>
      <c r="H470" s="9" t="s">
        <v>38</v>
      </c>
    </row>
    <row r="471" ht="15.75" customHeight="1">
      <c r="A471" s="8">
        <v>2022.0</v>
      </c>
      <c r="B471" s="9" t="s">
        <v>33</v>
      </c>
      <c r="C471" s="9" t="s">
        <v>34</v>
      </c>
      <c r="D471" s="9" t="s">
        <v>686</v>
      </c>
      <c r="E471" s="9" t="s">
        <v>12</v>
      </c>
      <c r="F471" s="9" t="s">
        <v>182</v>
      </c>
      <c r="G471" s="9" t="s">
        <v>183</v>
      </c>
      <c r="H471" s="9" t="s">
        <v>38</v>
      </c>
    </row>
    <row r="472" ht="15.75" customHeight="1">
      <c r="A472" s="8">
        <v>2022.0</v>
      </c>
      <c r="B472" s="9" t="s">
        <v>33</v>
      </c>
      <c r="C472" s="9" t="s">
        <v>34</v>
      </c>
      <c r="D472" s="9" t="s">
        <v>687</v>
      </c>
      <c r="E472" s="9"/>
      <c r="F472" s="9"/>
      <c r="G472" s="9"/>
      <c r="H472" s="9" t="s">
        <v>38</v>
      </c>
    </row>
    <row r="473" ht="15.75" customHeight="1">
      <c r="A473" s="8">
        <v>2022.0</v>
      </c>
      <c r="B473" s="9" t="s">
        <v>33</v>
      </c>
      <c r="C473" s="9" t="s">
        <v>47</v>
      </c>
      <c r="D473" s="9" t="s">
        <v>688</v>
      </c>
      <c r="E473" s="9"/>
      <c r="F473" s="9"/>
      <c r="G473" s="9"/>
      <c r="H473" s="9" t="s">
        <v>38</v>
      </c>
    </row>
    <row r="474" ht="15.75" customHeight="1">
      <c r="A474" s="8">
        <v>2022.0</v>
      </c>
      <c r="B474" s="9" t="s">
        <v>33</v>
      </c>
      <c r="C474" s="9" t="s">
        <v>34</v>
      </c>
      <c r="D474" s="9" t="s">
        <v>689</v>
      </c>
      <c r="E474" s="9" t="s">
        <v>22</v>
      </c>
      <c r="F474" s="9" t="s">
        <v>690</v>
      </c>
      <c r="G474" s="9" t="s">
        <v>691</v>
      </c>
      <c r="H474" s="9" t="s">
        <v>38</v>
      </c>
    </row>
    <row r="475" ht="15.75" customHeight="1">
      <c r="A475" s="8">
        <v>2022.0</v>
      </c>
      <c r="B475" s="9" t="s">
        <v>33</v>
      </c>
      <c r="C475" s="9" t="s">
        <v>47</v>
      </c>
      <c r="D475" s="9" t="s">
        <v>692</v>
      </c>
      <c r="E475" s="9" t="s">
        <v>9</v>
      </c>
      <c r="F475" s="9" t="s">
        <v>86</v>
      </c>
      <c r="G475" s="9" t="s">
        <v>693</v>
      </c>
      <c r="H475" s="9" t="s">
        <v>38</v>
      </c>
    </row>
    <row r="476" ht="15.75" customHeight="1">
      <c r="A476" s="8">
        <v>2022.0</v>
      </c>
      <c r="B476" s="9" t="s">
        <v>33</v>
      </c>
      <c r="C476" s="9" t="s">
        <v>34</v>
      </c>
      <c r="D476" s="9" t="s">
        <v>694</v>
      </c>
      <c r="E476" s="9" t="s">
        <v>22</v>
      </c>
      <c r="F476" s="9" t="s">
        <v>690</v>
      </c>
      <c r="G476" s="9" t="s">
        <v>691</v>
      </c>
      <c r="H476" s="9" t="s">
        <v>38</v>
      </c>
    </row>
    <row r="477" ht="15.75" customHeight="1">
      <c r="A477" s="8">
        <v>2022.0</v>
      </c>
      <c r="B477" s="9" t="s">
        <v>33</v>
      </c>
      <c r="C477" s="9" t="s">
        <v>34</v>
      </c>
      <c r="D477" s="9" t="s">
        <v>695</v>
      </c>
      <c r="E477" s="9"/>
      <c r="F477" s="9"/>
      <c r="G477" s="9"/>
      <c r="H477" s="9" t="s">
        <v>38</v>
      </c>
    </row>
    <row r="478" ht="15.75" customHeight="1">
      <c r="A478" s="8">
        <v>2022.0</v>
      </c>
      <c r="B478" s="9" t="s">
        <v>33</v>
      </c>
      <c r="C478" s="9" t="s">
        <v>92</v>
      </c>
      <c r="D478" s="9" t="s">
        <v>696</v>
      </c>
      <c r="E478" s="9"/>
      <c r="F478" s="9"/>
      <c r="G478" s="9"/>
      <c r="H478" s="9" t="s">
        <v>38</v>
      </c>
    </row>
    <row r="479" ht="15.75" customHeight="1">
      <c r="A479" s="8">
        <v>2022.0</v>
      </c>
      <c r="B479" s="9" t="s">
        <v>33</v>
      </c>
      <c r="C479" s="9" t="s">
        <v>34</v>
      </c>
      <c r="D479" s="9" t="s">
        <v>697</v>
      </c>
      <c r="E479" s="9"/>
      <c r="F479" s="9"/>
      <c r="G479" s="9"/>
      <c r="H479" s="9" t="s">
        <v>38</v>
      </c>
    </row>
    <row r="480" ht="15.75" customHeight="1">
      <c r="A480" s="8">
        <v>2022.0</v>
      </c>
      <c r="B480" s="9" t="s">
        <v>33</v>
      </c>
      <c r="C480" s="9" t="s">
        <v>153</v>
      </c>
      <c r="D480" s="9" t="s">
        <v>698</v>
      </c>
      <c r="E480" s="9"/>
      <c r="F480" s="9"/>
      <c r="G480" s="9"/>
      <c r="H480" s="9" t="s">
        <v>38</v>
      </c>
    </row>
    <row r="481" ht="15.75" customHeight="1">
      <c r="A481" s="8">
        <v>2022.0</v>
      </c>
      <c r="B481" s="9" t="s">
        <v>33</v>
      </c>
      <c r="C481" s="9" t="s">
        <v>34</v>
      </c>
      <c r="D481" s="9" t="s">
        <v>699</v>
      </c>
      <c r="E481" s="9"/>
      <c r="F481" s="9"/>
      <c r="G481" s="9"/>
      <c r="H481" s="9" t="s">
        <v>38</v>
      </c>
    </row>
    <row r="482" ht="15.75" customHeight="1">
      <c r="A482" s="8">
        <v>2022.0</v>
      </c>
      <c r="B482" s="9" t="s">
        <v>33</v>
      </c>
      <c r="C482" s="9" t="s">
        <v>34</v>
      </c>
      <c r="D482" s="9" t="s">
        <v>700</v>
      </c>
      <c r="E482" s="9" t="s">
        <v>11</v>
      </c>
      <c r="F482" s="9" t="s">
        <v>36</v>
      </c>
      <c r="G482" s="9" t="s">
        <v>37</v>
      </c>
      <c r="H482" s="9" t="s">
        <v>38</v>
      </c>
    </row>
    <row r="483" ht="15.75" customHeight="1">
      <c r="A483" s="8">
        <v>2022.0</v>
      </c>
      <c r="B483" s="9" t="s">
        <v>33</v>
      </c>
      <c r="C483" s="9" t="s">
        <v>34</v>
      </c>
      <c r="D483" s="9" t="s">
        <v>701</v>
      </c>
      <c r="E483" s="9"/>
      <c r="F483" s="9"/>
      <c r="G483" s="9"/>
      <c r="H483" s="9" t="s">
        <v>38</v>
      </c>
    </row>
    <row r="484" ht="15.75" customHeight="1">
      <c r="A484" s="8">
        <v>2022.0</v>
      </c>
      <c r="B484" s="9" t="s">
        <v>33</v>
      </c>
      <c r="C484" s="9" t="s">
        <v>47</v>
      </c>
      <c r="D484" s="9" t="s">
        <v>702</v>
      </c>
      <c r="E484" s="9" t="s">
        <v>13</v>
      </c>
      <c r="F484" s="9" t="s">
        <v>90</v>
      </c>
      <c r="G484" s="9" t="s">
        <v>223</v>
      </c>
      <c r="H484" s="9" t="s">
        <v>38</v>
      </c>
    </row>
    <row r="485" ht="15.75" customHeight="1">
      <c r="A485" s="8">
        <v>2022.0</v>
      </c>
      <c r="B485" s="9" t="s">
        <v>33</v>
      </c>
      <c r="C485" s="9" t="s">
        <v>47</v>
      </c>
      <c r="D485" s="9" t="s">
        <v>703</v>
      </c>
      <c r="E485" s="9" t="s">
        <v>13</v>
      </c>
      <c r="F485" s="9" t="s">
        <v>90</v>
      </c>
      <c r="G485" s="9" t="s">
        <v>223</v>
      </c>
      <c r="H485" s="9" t="s">
        <v>38</v>
      </c>
    </row>
    <row r="486" ht="15.75" customHeight="1">
      <c r="A486" s="8">
        <v>2022.0</v>
      </c>
      <c r="B486" s="9" t="s">
        <v>33</v>
      </c>
      <c r="C486" s="9" t="s">
        <v>34</v>
      </c>
      <c r="D486" s="9" t="s">
        <v>704</v>
      </c>
      <c r="E486" s="9"/>
      <c r="F486" s="9"/>
      <c r="G486" s="9"/>
      <c r="H486" s="9" t="s">
        <v>38</v>
      </c>
    </row>
    <row r="487" ht="15.75" customHeight="1">
      <c r="A487" s="8">
        <v>2022.0</v>
      </c>
      <c r="B487" s="9" t="s">
        <v>33</v>
      </c>
      <c r="C487" s="9" t="s">
        <v>47</v>
      </c>
      <c r="D487" s="9" t="s">
        <v>705</v>
      </c>
      <c r="E487" s="9"/>
      <c r="F487" s="9"/>
      <c r="G487" s="9"/>
      <c r="H487" s="9" t="s">
        <v>38</v>
      </c>
    </row>
    <row r="488" ht="15.75" customHeight="1">
      <c r="A488" s="8">
        <v>2022.0</v>
      </c>
      <c r="B488" s="9" t="s">
        <v>33</v>
      </c>
      <c r="C488" s="9" t="s">
        <v>47</v>
      </c>
      <c r="D488" s="9" t="s">
        <v>706</v>
      </c>
      <c r="E488" s="9"/>
      <c r="F488" s="9"/>
      <c r="G488" s="9"/>
      <c r="H488" s="9" t="s">
        <v>38</v>
      </c>
    </row>
    <row r="489" ht="15.75" customHeight="1">
      <c r="A489" s="8">
        <v>2022.0</v>
      </c>
      <c r="B489" s="9" t="s">
        <v>33</v>
      </c>
      <c r="C489" s="9" t="s">
        <v>47</v>
      </c>
      <c r="D489" s="9" t="s">
        <v>707</v>
      </c>
      <c r="E489" s="9"/>
      <c r="F489" s="9"/>
      <c r="G489" s="9"/>
      <c r="H489" s="9" t="s">
        <v>38</v>
      </c>
    </row>
    <row r="490" ht="15.75" customHeight="1">
      <c r="A490" s="8">
        <v>2022.0</v>
      </c>
      <c r="B490" s="9" t="s">
        <v>33</v>
      </c>
      <c r="C490" s="9" t="s">
        <v>47</v>
      </c>
      <c r="D490" s="9" t="s">
        <v>708</v>
      </c>
      <c r="E490" s="9" t="s">
        <v>13</v>
      </c>
      <c r="F490" s="9" t="s">
        <v>90</v>
      </c>
      <c r="G490" s="9" t="s">
        <v>223</v>
      </c>
      <c r="H490" s="9" t="s">
        <v>38</v>
      </c>
    </row>
    <row r="491" ht="15.75" customHeight="1">
      <c r="A491" s="8">
        <v>2022.0</v>
      </c>
      <c r="B491" s="9" t="s">
        <v>33</v>
      </c>
      <c r="C491" s="9" t="s">
        <v>34</v>
      </c>
      <c r="D491" s="9" t="s">
        <v>709</v>
      </c>
      <c r="E491" s="9" t="s">
        <v>9</v>
      </c>
      <c r="F491" s="9" t="s">
        <v>82</v>
      </c>
      <c r="G491" s="9" t="s">
        <v>627</v>
      </c>
      <c r="H491" s="9" t="s">
        <v>38</v>
      </c>
    </row>
    <row r="492" ht="15.75" customHeight="1">
      <c r="A492" s="8">
        <v>2022.0</v>
      </c>
      <c r="B492" s="9" t="s">
        <v>33</v>
      </c>
      <c r="C492" s="9" t="s">
        <v>34</v>
      </c>
      <c r="D492" s="9" t="s">
        <v>710</v>
      </c>
      <c r="E492" s="9"/>
      <c r="F492" s="9"/>
      <c r="G492" s="9"/>
      <c r="H492" s="9" t="s">
        <v>38</v>
      </c>
    </row>
    <row r="493" ht="15.75" customHeight="1">
      <c r="A493" s="8">
        <v>2022.0</v>
      </c>
      <c r="B493" s="9" t="s">
        <v>33</v>
      </c>
      <c r="C493" s="9" t="s">
        <v>45</v>
      </c>
      <c r="D493" s="9" t="s">
        <v>711</v>
      </c>
      <c r="E493" s="9"/>
      <c r="F493" s="9"/>
      <c r="G493" s="9"/>
      <c r="H493" s="9" t="s">
        <v>38</v>
      </c>
    </row>
    <row r="494" ht="15.75" customHeight="1">
      <c r="A494" s="8">
        <v>2022.0</v>
      </c>
      <c r="B494" s="9" t="s">
        <v>33</v>
      </c>
      <c r="C494" s="9" t="s">
        <v>47</v>
      </c>
      <c r="D494" s="9" t="s">
        <v>712</v>
      </c>
      <c r="E494" s="9"/>
      <c r="F494" s="9"/>
      <c r="G494" s="9"/>
      <c r="H494" s="9" t="s">
        <v>38</v>
      </c>
    </row>
    <row r="495" ht="15.75" customHeight="1">
      <c r="A495" s="8">
        <v>2022.0</v>
      </c>
      <c r="B495" s="9" t="s">
        <v>33</v>
      </c>
      <c r="C495" s="9" t="s">
        <v>45</v>
      </c>
      <c r="D495" s="9" t="s">
        <v>713</v>
      </c>
      <c r="E495" s="9"/>
      <c r="F495" s="9"/>
      <c r="G495" s="9"/>
      <c r="H495" s="9" t="s">
        <v>38</v>
      </c>
    </row>
    <row r="496" ht="15.75" customHeight="1">
      <c r="A496" s="8">
        <v>2022.0</v>
      </c>
      <c r="B496" s="9" t="s">
        <v>33</v>
      </c>
      <c r="C496" s="9" t="s">
        <v>47</v>
      </c>
      <c r="D496" s="9" t="s">
        <v>714</v>
      </c>
      <c r="E496" s="9"/>
      <c r="F496" s="9"/>
      <c r="G496" s="9"/>
      <c r="H496" s="9" t="s">
        <v>38</v>
      </c>
    </row>
    <row r="497" ht="15.75" customHeight="1">
      <c r="A497" s="8">
        <v>2022.0</v>
      </c>
      <c r="B497" s="9" t="s">
        <v>33</v>
      </c>
      <c r="C497" s="9" t="s">
        <v>45</v>
      </c>
      <c r="D497" s="9" t="s">
        <v>715</v>
      </c>
      <c r="E497" s="9"/>
      <c r="F497" s="9"/>
      <c r="G497" s="9"/>
      <c r="H497" s="9" t="s">
        <v>38</v>
      </c>
    </row>
    <row r="498" ht="15.75" customHeight="1">
      <c r="A498" s="8">
        <v>2022.0</v>
      </c>
      <c r="B498" s="9" t="s">
        <v>33</v>
      </c>
      <c r="C498" s="9" t="s">
        <v>34</v>
      </c>
      <c r="D498" s="9" t="s">
        <v>716</v>
      </c>
      <c r="E498" s="9"/>
      <c r="F498" s="9"/>
      <c r="G498" s="9"/>
      <c r="H498" s="9" t="s">
        <v>38</v>
      </c>
    </row>
    <row r="499" ht="15.75" customHeight="1">
      <c r="A499" s="8">
        <v>2022.0</v>
      </c>
      <c r="B499" s="9" t="s">
        <v>33</v>
      </c>
      <c r="C499" s="9" t="s">
        <v>34</v>
      </c>
      <c r="D499" s="9" t="s">
        <v>717</v>
      </c>
      <c r="E499" s="9"/>
      <c r="F499" s="9"/>
      <c r="G499" s="9"/>
      <c r="H499" s="9" t="s">
        <v>38</v>
      </c>
    </row>
    <row r="500" ht="15.75" customHeight="1">
      <c r="A500" s="8">
        <v>2022.0</v>
      </c>
      <c r="B500" s="9" t="s">
        <v>33</v>
      </c>
      <c r="C500" s="9" t="s">
        <v>34</v>
      </c>
      <c r="D500" s="9" t="s">
        <v>718</v>
      </c>
      <c r="E500" s="9"/>
      <c r="F500" s="9"/>
      <c r="G500" s="9"/>
      <c r="H500" s="9" t="s">
        <v>38</v>
      </c>
    </row>
    <row r="501" ht="15.75" customHeight="1">
      <c r="A501" s="8">
        <v>2022.0</v>
      </c>
      <c r="B501" s="9" t="s">
        <v>33</v>
      </c>
      <c r="C501" s="9" t="s">
        <v>47</v>
      </c>
      <c r="D501" s="9" t="s">
        <v>719</v>
      </c>
      <c r="E501" s="9"/>
      <c r="F501" s="9"/>
      <c r="G501" s="9"/>
      <c r="H501" s="9" t="s">
        <v>38</v>
      </c>
    </row>
    <row r="502" ht="15.75" customHeight="1">
      <c r="A502" s="8">
        <v>2022.0</v>
      </c>
      <c r="B502" s="9" t="s">
        <v>33</v>
      </c>
      <c r="C502" s="9" t="s">
        <v>47</v>
      </c>
      <c r="D502" s="9" t="s">
        <v>720</v>
      </c>
      <c r="E502" s="9"/>
      <c r="F502" s="9"/>
      <c r="G502" s="9"/>
      <c r="H502" s="9" t="s">
        <v>38</v>
      </c>
    </row>
    <row r="503" ht="15.75" customHeight="1">
      <c r="A503" s="8">
        <v>2022.0</v>
      </c>
      <c r="B503" s="9" t="s">
        <v>33</v>
      </c>
      <c r="C503" s="9" t="s">
        <v>34</v>
      </c>
      <c r="D503" s="9" t="s">
        <v>721</v>
      </c>
      <c r="E503" s="9"/>
      <c r="F503" s="9"/>
      <c r="G503" s="9"/>
      <c r="H503" s="9" t="s">
        <v>38</v>
      </c>
    </row>
    <row r="504" ht="15.75" customHeight="1">
      <c r="A504" s="8">
        <v>2022.0</v>
      </c>
      <c r="B504" s="9" t="s">
        <v>33</v>
      </c>
      <c r="C504" s="9" t="s">
        <v>47</v>
      </c>
      <c r="D504" s="9" t="s">
        <v>722</v>
      </c>
      <c r="E504" s="9"/>
      <c r="F504" s="9"/>
      <c r="G504" s="9"/>
      <c r="H504" s="9" t="s">
        <v>38</v>
      </c>
    </row>
    <row r="505" ht="15.75" customHeight="1">
      <c r="A505" s="8">
        <v>2022.0</v>
      </c>
      <c r="B505" s="9" t="s">
        <v>33</v>
      </c>
      <c r="C505" s="9" t="s">
        <v>34</v>
      </c>
      <c r="D505" s="9" t="s">
        <v>723</v>
      </c>
      <c r="E505" s="9"/>
      <c r="F505" s="9"/>
      <c r="G505" s="9"/>
      <c r="H505" s="9" t="s">
        <v>38</v>
      </c>
    </row>
    <row r="506" ht="15.75" customHeight="1">
      <c r="A506" s="8">
        <v>2022.0</v>
      </c>
      <c r="B506" s="9" t="s">
        <v>33</v>
      </c>
      <c r="C506" s="9" t="s">
        <v>50</v>
      </c>
      <c r="D506" s="9" t="s">
        <v>724</v>
      </c>
      <c r="E506" s="9"/>
      <c r="F506" s="9"/>
      <c r="G506" s="9"/>
      <c r="H506" s="9" t="s">
        <v>38</v>
      </c>
    </row>
    <row r="507" ht="15.75" customHeight="1">
      <c r="A507" s="8">
        <v>2022.0</v>
      </c>
      <c r="B507" s="9" t="s">
        <v>33</v>
      </c>
      <c r="C507" s="9" t="s">
        <v>45</v>
      </c>
      <c r="D507" s="9" t="s">
        <v>725</v>
      </c>
      <c r="E507" s="9"/>
      <c r="F507" s="9"/>
      <c r="G507" s="9"/>
      <c r="H507" s="9" t="s">
        <v>38</v>
      </c>
    </row>
    <row r="508" ht="15.75" customHeight="1">
      <c r="A508" s="8">
        <v>2022.0</v>
      </c>
      <c r="B508" s="9" t="s">
        <v>33</v>
      </c>
      <c r="C508" s="9" t="s">
        <v>50</v>
      </c>
      <c r="D508" s="9" t="s">
        <v>726</v>
      </c>
      <c r="E508" s="9"/>
      <c r="F508" s="9"/>
      <c r="G508" s="9"/>
      <c r="H508" s="9" t="s">
        <v>38</v>
      </c>
    </row>
    <row r="509" ht="15.75" customHeight="1">
      <c r="A509" s="8">
        <v>2022.0</v>
      </c>
      <c r="B509" s="9" t="s">
        <v>33</v>
      </c>
      <c r="C509" s="9" t="s">
        <v>47</v>
      </c>
      <c r="D509" s="9" t="s">
        <v>727</v>
      </c>
      <c r="E509" s="9"/>
      <c r="F509" s="9"/>
      <c r="G509" s="9"/>
      <c r="H509" s="9" t="s">
        <v>38</v>
      </c>
    </row>
    <row r="510" ht="15.75" customHeight="1">
      <c r="A510" s="8">
        <v>2022.0</v>
      </c>
      <c r="B510" s="9" t="s">
        <v>33</v>
      </c>
      <c r="C510" s="9" t="s">
        <v>50</v>
      </c>
      <c r="D510" s="9" t="s">
        <v>728</v>
      </c>
      <c r="E510" s="9"/>
      <c r="F510" s="9"/>
      <c r="G510" s="9"/>
      <c r="H510" s="9" t="s">
        <v>38</v>
      </c>
    </row>
    <row r="511" ht="15.75" customHeight="1">
      <c r="A511" s="8">
        <v>2022.0</v>
      </c>
      <c r="B511" s="9" t="s">
        <v>33</v>
      </c>
      <c r="C511" s="9" t="s">
        <v>34</v>
      </c>
      <c r="D511" s="9" t="s">
        <v>729</v>
      </c>
      <c r="E511" s="9"/>
      <c r="F511" s="9"/>
      <c r="G511" s="9"/>
      <c r="H511" s="9" t="s">
        <v>38</v>
      </c>
    </row>
    <row r="512" ht="15.75" customHeight="1">
      <c r="A512" s="8">
        <v>2022.0</v>
      </c>
      <c r="B512" s="9" t="s">
        <v>33</v>
      </c>
      <c r="C512" s="9" t="s">
        <v>34</v>
      </c>
      <c r="D512" s="9" t="s">
        <v>730</v>
      </c>
      <c r="E512" s="9"/>
      <c r="F512" s="9"/>
      <c r="G512" s="9"/>
      <c r="H512" s="9" t="s">
        <v>38</v>
      </c>
    </row>
    <row r="513" ht="15.75" customHeight="1">
      <c r="A513" s="8">
        <v>2022.0</v>
      </c>
      <c r="B513" s="9" t="s">
        <v>33</v>
      </c>
      <c r="C513" s="9" t="s">
        <v>47</v>
      </c>
      <c r="D513" s="9" t="s">
        <v>731</v>
      </c>
      <c r="E513" s="9" t="s">
        <v>14</v>
      </c>
      <c r="F513" s="9" t="s">
        <v>196</v>
      </c>
      <c r="G513" s="9" t="s">
        <v>732</v>
      </c>
      <c r="H513" s="9" t="s">
        <v>38</v>
      </c>
    </row>
    <row r="514" ht="15.75" customHeight="1">
      <c r="A514" s="8">
        <v>2022.0</v>
      </c>
      <c r="B514" s="9" t="s">
        <v>33</v>
      </c>
      <c r="C514" s="9" t="s">
        <v>45</v>
      </c>
      <c r="D514" s="9" t="s">
        <v>733</v>
      </c>
      <c r="E514" s="9"/>
      <c r="F514" s="9"/>
      <c r="G514" s="9"/>
      <c r="H514" s="9" t="s">
        <v>38</v>
      </c>
    </row>
    <row r="515" ht="15.75" customHeight="1">
      <c r="A515" s="8">
        <v>2022.0</v>
      </c>
      <c r="B515" s="9" t="s">
        <v>33</v>
      </c>
      <c r="C515" s="9" t="s">
        <v>34</v>
      </c>
      <c r="D515" s="9" t="s">
        <v>734</v>
      </c>
      <c r="E515" s="9"/>
      <c r="F515" s="9"/>
      <c r="G515" s="9"/>
      <c r="H515" s="9" t="s">
        <v>38</v>
      </c>
    </row>
    <row r="516" ht="15.75" customHeight="1">
      <c r="A516" s="8">
        <v>2022.0</v>
      </c>
      <c r="B516" s="9" t="s">
        <v>33</v>
      </c>
      <c r="C516" s="9" t="s">
        <v>50</v>
      </c>
      <c r="D516" s="9" t="s">
        <v>735</v>
      </c>
      <c r="E516" s="9"/>
      <c r="F516" s="9"/>
      <c r="G516" s="9"/>
      <c r="H516" s="9" t="s">
        <v>38</v>
      </c>
    </row>
    <row r="517" ht="15.75" customHeight="1">
      <c r="A517" s="8">
        <v>2022.0</v>
      </c>
      <c r="B517" s="9" t="s">
        <v>33</v>
      </c>
      <c r="C517" s="9" t="s">
        <v>153</v>
      </c>
      <c r="D517" s="9" t="s">
        <v>736</v>
      </c>
      <c r="E517" s="9"/>
      <c r="F517" s="9"/>
      <c r="G517" s="9"/>
      <c r="H517" s="9" t="s">
        <v>38</v>
      </c>
    </row>
    <row r="518" ht="15.75" customHeight="1">
      <c r="A518" s="8">
        <v>2022.0</v>
      </c>
      <c r="B518" s="9" t="s">
        <v>33</v>
      </c>
      <c r="C518" s="9" t="s">
        <v>45</v>
      </c>
      <c r="D518" s="9" t="s">
        <v>737</v>
      </c>
      <c r="E518" s="9"/>
      <c r="F518" s="9"/>
      <c r="G518" s="9"/>
      <c r="H518" s="9" t="s">
        <v>38</v>
      </c>
    </row>
    <row r="519" ht="15.75" customHeight="1">
      <c r="A519" s="8">
        <v>2022.0</v>
      </c>
      <c r="B519" s="9" t="s">
        <v>33</v>
      </c>
      <c r="C519" s="9" t="s">
        <v>47</v>
      </c>
      <c r="D519" s="9" t="s">
        <v>738</v>
      </c>
      <c r="E519" s="9" t="s">
        <v>9</v>
      </c>
      <c r="F519" s="9" t="s">
        <v>589</v>
      </c>
      <c r="G519" s="9" t="s">
        <v>739</v>
      </c>
      <c r="H519" s="9" t="s">
        <v>38</v>
      </c>
    </row>
    <row r="520" ht="15.75" customHeight="1">
      <c r="A520" s="8">
        <v>2022.0</v>
      </c>
      <c r="B520" s="9" t="s">
        <v>33</v>
      </c>
      <c r="C520" s="9" t="s">
        <v>47</v>
      </c>
      <c r="D520" s="9" t="s">
        <v>740</v>
      </c>
      <c r="E520" s="9"/>
      <c r="F520" s="9"/>
      <c r="G520" s="9"/>
      <c r="H520" s="9" t="s">
        <v>38</v>
      </c>
    </row>
    <row r="521" ht="15.75" customHeight="1">
      <c r="A521" s="8">
        <v>2022.0</v>
      </c>
      <c r="B521" s="9" t="s">
        <v>33</v>
      </c>
      <c r="C521" s="9" t="s">
        <v>47</v>
      </c>
      <c r="D521" s="9" t="s">
        <v>741</v>
      </c>
      <c r="E521" s="9"/>
      <c r="F521" s="9"/>
      <c r="G521" s="9"/>
      <c r="H521" s="9" t="s">
        <v>38</v>
      </c>
    </row>
    <row r="522" ht="15.75" customHeight="1">
      <c r="A522" s="8">
        <v>2022.0</v>
      </c>
      <c r="B522" s="9" t="s">
        <v>33</v>
      </c>
      <c r="C522" s="9" t="s">
        <v>34</v>
      </c>
      <c r="D522" s="9" t="s">
        <v>742</v>
      </c>
      <c r="E522" s="9"/>
      <c r="F522" s="9"/>
      <c r="G522" s="9"/>
      <c r="H522" s="9" t="s">
        <v>38</v>
      </c>
    </row>
    <row r="523" ht="15.75" customHeight="1">
      <c r="A523" s="8">
        <v>2022.0</v>
      </c>
      <c r="B523" s="9" t="s">
        <v>33</v>
      </c>
      <c r="C523" s="9" t="s">
        <v>34</v>
      </c>
      <c r="D523" s="9" t="s">
        <v>742</v>
      </c>
      <c r="E523" s="9"/>
      <c r="F523" s="9"/>
      <c r="G523" s="9"/>
      <c r="H523" s="9" t="s">
        <v>38</v>
      </c>
    </row>
    <row r="524" ht="15.75" customHeight="1">
      <c r="A524" s="8">
        <v>2022.0</v>
      </c>
      <c r="B524" s="9" t="s">
        <v>33</v>
      </c>
      <c r="C524" s="9" t="s">
        <v>50</v>
      </c>
      <c r="D524" s="9" t="s">
        <v>743</v>
      </c>
      <c r="E524" s="9"/>
      <c r="F524" s="9"/>
      <c r="G524" s="9"/>
      <c r="H524" s="9" t="s">
        <v>38</v>
      </c>
    </row>
    <row r="525" ht="15.75" customHeight="1">
      <c r="A525" s="8">
        <v>2022.0</v>
      </c>
      <c r="B525" s="9" t="s">
        <v>33</v>
      </c>
      <c r="C525" s="9" t="s">
        <v>50</v>
      </c>
      <c r="D525" s="9" t="s">
        <v>744</v>
      </c>
      <c r="E525" s="9" t="s">
        <v>3</v>
      </c>
      <c r="F525" s="9" t="s">
        <v>123</v>
      </c>
      <c r="G525" s="9" t="s">
        <v>258</v>
      </c>
      <c r="H525" s="9" t="s">
        <v>38</v>
      </c>
    </row>
    <row r="526" ht="15.75" customHeight="1">
      <c r="A526" s="8">
        <v>2022.0</v>
      </c>
      <c r="B526" s="9" t="s">
        <v>33</v>
      </c>
      <c r="C526" s="9" t="s">
        <v>47</v>
      </c>
      <c r="D526" s="9" t="s">
        <v>745</v>
      </c>
      <c r="E526" s="9" t="s">
        <v>12</v>
      </c>
      <c r="F526" s="9" t="s">
        <v>245</v>
      </c>
      <c r="G526" s="9" t="s">
        <v>746</v>
      </c>
      <c r="H526" s="9" t="s">
        <v>38</v>
      </c>
    </row>
    <row r="527" ht="15.75" customHeight="1">
      <c r="A527" s="8">
        <v>2022.0</v>
      </c>
      <c r="B527" s="9" t="s">
        <v>33</v>
      </c>
      <c r="C527" s="9" t="s">
        <v>50</v>
      </c>
      <c r="D527" s="9" t="s">
        <v>747</v>
      </c>
      <c r="E527" s="9"/>
      <c r="F527" s="9"/>
      <c r="G527" s="9"/>
      <c r="H527" s="9" t="s">
        <v>38</v>
      </c>
    </row>
    <row r="528" ht="15.75" customHeight="1">
      <c r="A528" s="8">
        <v>2022.0</v>
      </c>
      <c r="B528" s="9" t="s">
        <v>33</v>
      </c>
      <c r="C528" s="9" t="s">
        <v>47</v>
      </c>
      <c r="D528" s="9" t="s">
        <v>748</v>
      </c>
      <c r="E528" s="9"/>
      <c r="F528" s="9"/>
      <c r="G528" s="9"/>
      <c r="H528" s="9" t="s">
        <v>38</v>
      </c>
    </row>
    <row r="529" ht="15.75" customHeight="1">
      <c r="A529" s="8">
        <v>2022.0</v>
      </c>
      <c r="B529" s="9" t="s">
        <v>33</v>
      </c>
      <c r="C529" s="9" t="s">
        <v>50</v>
      </c>
      <c r="D529" s="9" t="s">
        <v>749</v>
      </c>
      <c r="E529" s="9"/>
      <c r="F529" s="9"/>
      <c r="G529" s="9"/>
      <c r="H529" s="9" t="s">
        <v>38</v>
      </c>
    </row>
    <row r="530" ht="15.75" customHeight="1">
      <c r="A530" s="8">
        <v>2022.0</v>
      </c>
      <c r="B530" s="9" t="s">
        <v>33</v>
      </c>
      <c r="C530" s="9" t="s">
        <v>92</v>
      </c>
      <c r="D530" s="9" t="s">
        <v>750</v>
      </c>
      <c r="E530" s="9" t="s">
        <v>11</v>
      </c>
      <c r="F530" s="9" t="s">
        <v>311</v>
      </c>
      <c r="G530" s="9" t="s">
        <v>751</v>
      </c>
      <c r="H530" s="9" t="s">
        <v>38</v>
      </c>
    </row>
    <row r="531" ht="15.75" customHeight="1">
      <c r="A531" s="8">
        <v>2022.0</v>
      </c>
      <c r="B531" s="9" t="s">
        <v>33</v>
      </c>
      <c r="C531" s="9" t="s">
        <v>47</v>
      </c>
      <c r="D531" s="9" t="s">
        <v>752</v>
      </c>
      <c r="E531" s="9"/>
      <c r="F531" s="9"/>
      <c r="G531" s="9"/>
      <c r="H531" s="9" t="s">
        <v>38</v>
      </c>
    </row>
    <row r="532" ht="15.75" customHeight="1">
      <c r="A532" s="8">
        <v>2022.0</v>
      </c>
      <c r="B532" s="9" t="s">
        <v>33</v>
      </c>
      <c r="C532" s="9" t="s">
        <v>50</v>
      </c>
      <c r="D532" s="9" t="s">
        <v>753</v>
      </c>
      <c r="E532" s="9" t="s">
        <v>13</v>
      </c>
      <c r="F532" s="9" t="s">
        <v>754</v>
      </c>
      <c r="G532" s="9" t="s">
        <v>755</v>
      </c>
      <c r="H532" s="9" t="s">
        <v>38</v>
      </c>
    </row>
    <row r="533" ht="15.75" customHeight="1">
      <c r="A533" s="8">
        <v>2022.0</v>
      </c>
      <c r="B533" s="9" t="s">
        <v>33</v>
      </c>
      <c r="C533" s="9" t="s">
        <v>50</v>
      </c>
      <c r="D533" s="9" t="s">
        <v>756</v>
      </c>
      <c r="E533" s="9"/>
      <c r="F533" s="9"/>
      <c r="G533" s="9"/>
      <c r="H533" s="9" t="s">
        <v>38</v>
      </c>
    </row>
    <row r="534" ht="15.75" customHeight="1">
      <c r="A534" s="8">
        <v>2022.0</v>
      </c>
      <c r="B534" s="9" t="s">
        <v>33</v>
      </c>
      <c r="C534" s="9" t="s">
        <v>34</v>
      </c>
      <c r="D534" s="9" t="s">
        <v>757</v>
      </c>
      <c r="E534" s="9" t="s">
        <v>8</v>
      </c>
      <c r="F534" s="9" t="s">
        <v>248</v>
      </c>
      <c r="G534" s="9" t="s">
        <v>758</v>
      </c>
      <c r="H534" s="9" t="s">
        <v>38</v>
      </c>
    </row>
    <row r="535" ht="15.75" customHeight="1">
      <c r="A535" s="8">
        <v>2022.0</v>
      </c>
      <c r="B535" s="9" t="s">
        <v>33</v>
      </c>
      <c r="C535" s="9" t="s">
        <v>47</v>
      </c>
      <c r="D535" s="9" t="s">
        <v>759</v>
      </c>
      <c r="E535" s="9"/>
      <c r="F535" s="9"/>
      <c r="G535" s="9"/>
      <c r="H535" s="9" t="s">
        <v>38</v>
      </c>
    </row>
    <row r="536" ht="15.75" customHeight="1">
      <c r="A536" s="8">
        <v>2022.0</v>
      </c>
      <c r="B536" s="9" t="s">
        <v>33</v>
      </c>
      <c r="C536" s="9" t="s">
        <v>50</v>
      </c>
      <c r="D536" s="9" t="s">
        <v>760</v>
      </c>
      <c r="E536" s="9"/>
      <c r="F536" s="9"/>
      <c r="G536" s="9"/>
      <c r="H536" s="9" t="s">
        <v>38</v>
      </c>
    </row>
    <row r="537" ht="15.75" customHeight="1">
      <c r="A537" s="8">
        <v>2022.0</v>
      </c>
      <c r="B537" s="9" t="s">
        <v>33</v>
      </c>
      <c r="C537" s="9" t="s">
        <v>309</v>
      </c>
      <c r="D537" s="9" t="s">
        <v>761</v>
      </c>
      <c r="E537" s="9"/>
      <c r="F537" s="9"/>
      <c r="G537" s="9"/>
      <c r="H537" s="9" t="s">
        <v>38</v>
      </c>
    </row>
    <row r="538" ht="15.75" customHeight="1">
      <c r="A538" s="8">
        <v>2022.0</v>
      </c>
      <c r="B538" s="9" t="s">
        <v>33</v>
      </c>
      <c r="C538" s="9" t="s">
        <v>92</v>
      </c>
      <c r="D538" s="9" t="s">
        <v>762</v>
      </c>
      <c r="E538" s="9" t="s">
        <v>14</v>
      </c>
      <c r="F538" s="9" t="s">
        <v>141</v>
      </c>
      <c r="G538" s="9" t="s">
        <v>763</v>
      </c>
      <c r="H538" s="9" t="s">
        <v>38</v>
      </c>
    </row>
    <row r="539" ht="15.75" customHeight="1">
      <c r="A539" s="8">
        <v>2022.0</v>
      </c>
      <c r="B539" s="9" t="s">
        <v>33</v>
      </c>
      <c r="C539" s="9" t="s">
        <v>34</v>
      </c>
      <c r="D539" s="9" t="s">
        <v>764</v>
      </c>
      <c r="E539" s="9" t="s">
        <v>5</v>
      </c>
      <c r="F539" s="9" t="s">
        <v>97</v>
      </c>
      <c r="G539" s="9" t="s">
        <v>98</v>
      </c>
      <c r="H539" s="9" t="s">
        <v>38</v>
      </c>
    </row>
    <row r="540" ht="15.75" customHeight="1">
      <c r="A540" s="8">
        <v>2022.0</v>
      </c>
      <c r="B540" s="9" t="s">
        <v>33</v>
      </c>
      <c r="C540" s="9" t="s">
        <v>47</v>
      </c>
      <c r="D540" s="9" t="s">
        <v>765</v>
      </c>
      <c r="E540" s="9" t="s">
        <v>6</v>
      </c>
      <c r="F540" s="9" t="s">
        <v>228</v>
      </c>
      <c r="G540" s="9" t="s">
        <v>766</v>
      </c>
      <c r="H540" s="9" t="s">
        <v>38</v>
      </c>
    </row>
    <row r="541" ht="15.75" customHeight="1">
      <c r="A541" s="8">
        <v>2022.0</v>
      </c>
      <c r="B541" s="9" t="s">
        <v>33</v>
      </c>
      <c r="C541" s="9" t="s">
        <v>265</v>
      </c>
      <c r="D541" s="9" t="s">
        <v>767</v>
      </c>
      <c r="E541" s="9"/>
      <c r="F541" s="9"/>
      <c r="G541" s="9"/>
      <c r="H541" s="9" t="s">
        <v>38</v>
      </c>
    </row>
    <row r="542" ht="15.75" customHeight="1">
      <c r="A542" s="8">
        <v>2022.0</v>
      </c>
      <c r="B542" s="9" t="s">
        <v>33</v>
      </c>
      <c r="C542" s="9" t="s">
        <v>47</v>
      </c>
      <c r="D542" s="9" t="s">
        <v>768</v>
      </c>
      <c r="E542" s="9"/>
      <c r="F542" s="9"/>
      <c r="G542" s="9"/>
      <c r="H542" s="9" t="s">
        <v>38</v>
      </c>
    </row>
    <row r="543" ht="15.75" customHeight="1">
      <c r="A543" s="8">
        <v>2022.0</v>
      </c>
      <c r="B543" s="9" t="s">
        <v>33</v>
      </c>
      <c r="C543" s="9" t="s">
        <v>50</v>
      </c>
      <c r="D543" s="9" t="s">
        <v>769</v>
      </c>
      <c r="E543" s="9"/>
      <c r="F543" s="9"/>
      <c r="G543" s="9"/>
      <c r="H543" s="9" t="s">
        <v>38</v>
      </c>
    </row>
    <row r="544" ht="15.75" customHeight="1">
      <c r="A544" s="8">
        <v>2022.0</v>
      </c>
      <c r="B544" s="9" t="s">
        <v>33</v>
      </c>
      <c r="C544" s="9" t="s">
        <v>92</v>
      </c>
      <c r="D544" s="9" t="s">
        <v>770</v>
      </c>
      <c r="E544" s="9" t="s">
        <v>5</v>
      </c>
      <c r="F544" s="9" t="s">
        <v>120</v>
      </c>
      <c r="G544" s="9" t="s">
        <v>667</v>
      </c>
      <c r="H544" s="9" t="s">
        <v>38</v>
      </c>
    </row>
    <row r="545" ht="15.75" customHeight="1">
      <c r="A545" s="8">
        <v>2022.0</v>
      </c>
      <c r="B545" s="9" t="s">
        <v>33</v>
      </c>
      <c r="C545" s="9" t="s">
        <v>47</v>
      </c>
      <c r="D545" s="9" t="s">
        <v>771</v>
      </c>
      <c r="E545" s="9"/>
      <c r="F545" s="9"/>
      <c r="G545" s="9"/>
      <c r="H545" s="9" t="s">
        <v>38</v>
      </c>
    </row>
    <row r="546" ht="15.75" customHeight="1">
      <c r="A546" s="8">
        <v>2022.0</v>
      </c>
      <c r="B546" s="9" t="s">
        <v>33</v>
      </c>
      <c r="C546" s="9" t="s">
        <v>45</v>
      </c>
      <c r="D546" s="9" t="s">
        <v>772</v>
      </c>
      <c r="E546" s="9" t="s">
        <v>9</v>
      </c>
      <c r="F546" s="9" t="s">
        <v>160</v>
      </c>
      <c r="G546" s="9" t="s">
        <v>407</v>
      </c>
      <c r="H546" s="9" t="s">
        <v>38</v>
      </c>
    </row>
    <row r="547" ht="15.75" customHeight="1">
      <c r="A547" s="8">
        <v>2022.0</v>
      </c>
      <c r="B547" s="9" t="s">
        <v>33</v>
      </c>
      <c r="C547" s="9" t="s">
        <v>92</v>
      </c>
      <c r="D547" s="9" t="s">
        <v>773</v>
      </c>
      <c r="E547" s="9" t="s">
        <v>4</v>
      </c>
      <c r="F547" s="9" t="s">
        <v>314</v>
      </c>
      <c r="G547" s="9" t="s">
        <v>774</v>
      </c>
      <c r="H547" s="9" t="s">
        <v>38</v>
      </c>
    </row>
    <row r="548" ht="15.75" customHeight="1">
      <c r="A548" s="8">
        <v>2022.0</v>
      </c>
      <c r="B548" s="9" t="s">
        <v>33</v>
      </c>
      <c r="C548" s="9" t="s">
        <v>92</v>
      </c>
      <c r="D548" s="9" t="s">
        <v>775</v>
      </c>
      <c r="E548" s="9" t="s">
        <v>4</v>
      </c>
      <c r="F548" s="9" t="s">
        <v>314</v>
      </c>
      <c r="G548" s="9" t="s">
        <v>774</v>
      </c>
      <c r="H548" s="9" t="s">
        <v>38</v>
      </c>
    </row>
    <row r="549" ht="15.75" customHeight="1">
      <c r="A549" s="8">
        <v>2022.0</v>
      </c>
      <c r="B549" s="9" t="s">
        <v>33</v>
      </c>
      <c r="C549" s="9" t="s">
        <v>47</v>
      </c>
      <c r="D549" s="9" t="s">
        <v>776</v>
      </c>
      <c r="E549" s="9"/>
      <c r="F549" s="9"/>
      <c r="G549" s="9"/>
      <c r="H549" s="9" t="s">
        <v>38</v>
      </c>
    </row>
    <row r="550" ht="15.75" customHeight="1">
      <c r="A550" s="8">
        <v>2022.0</v>
      </c>
      <c r="B550" s="9" t="s">
        <v>33</v>
      </c>
      <c r="C550" s="9" t="s">
        <v>45</v>
      </c>
      <c r="D550" s="9" t="s">
        <v>777</v>
      </c>
      <c r="E550" s="9" t="s">
        <v>7</v>
      </c>
      <c r="F550" s="9" t="s">
        <v>178</v>
      </c>
      <c r="G550" s="9" t="s">
        <v>778</v>
      </c>
      <c r="H550" s="9" t="s">
        <v>38</v>
      </c>
    </row>
    <row r="551" ht="15.75" customHeight="1">
      <c r="A551" s="8">
        <v>2022.0</v>
      </c>
      <c r="B551" s="9" t="s">
        <v>33</v>
      </c>
      <c r="C551" s="9" t="s">
        <v>92</v>
      </c>
      <c r="D551" s="9" t="s">
        <v>779</v>
      </c>
      <c r="E551" s="9" t="s">
        <v>3</v>
      </c>
      <c r="F551" s="9" t="s">
        <v>132</v>
      </c>
      <c r="G551" s="9" t="s">
        <v>133</v>
      </c>
      <c r="H551" s="9" t="s">
        <v>38</v>
      </c>
    </row>
    <row r="552" ht="15.75" customHeight="1">
      <c r="A552" s="8">
        <v>2022.0</v>
      </c>
      <c r="B552" s="9" t="s">
        <v>33</v>
      </c>
      <c r="C552" s="9" t="s">
        <v>47</v>
      </c>
      <c r="D552" s="9" t="s">
        <v>780</v>
      </c>
      <c r="E552" s="9"/>
      <c r="F552" s="9"/>
      <c r="G552" s="9"/>
      <c r="H552" s="9" t="s">
        <v>38</v>
      </c>
    </row>
    <row r="553" ht="15.75" customHeight="1">
      <c r="A553" s="8">
        <v>2022.0</v>
      </c>
      <c r="B553" s="9" t="s">
        <v>33</v>
      </c>
      <c r="C553" s="9" t="s">
        <v>47</v>
      </c>
      <c r="D553" s="9" t="s">
        <v>781</v>
      </c>
      <c r="E553" s="9"/>
      <c r="F553" s="9"/>
      <c r="G553" s="9"/>
      <c r="H553" s="9" t="s">
        <v>38</v>
      </c>
    </row>
    <row r="554" ht="15.75" customHeight="1">
      <c r="A554" s="8">
        <v>2022.0</v>
      </c>
      <c r="B554" s="9" t="s">
        <v>33</v>
      </c>
      <c r="C554" s="9" t="s">
        <v>47</v>
      </c>
      <c r="D554" s="9" t="s">
        <v>782</v>
      </c>
      <c r="E554" s="9"/>
      <c r="F554" s="9"/>
      <c r="G554" s="9"/>
      <c r="H554" s="9" t="s">
        <v>38</v>
      </c>
    </row>
    <row r="555" ht="15.75" customHeight="1">
      <c r="A555" s="8">
        <v>2022.0</v>
      </c>
      <c r="B555" s="9" t="s">
        <v>33</v>
      </c>
      <c r="C555" s="9" t="s">
        <v>34</v>
      </c>
      <c r="D555" s="9" t="s">
        <v>783</v>
      </c>
      <c r="E555" s="9"/>
      <c r="F555" s="9"/>
      <c r="G555" s="9"/>
      <c r="H555" s="9" t="s">
        <v>38</v>
      </c>
    </row>
    <row r="556" ht="15.75" customHeight="1">
      <c r="A556" s="8">
        <v>2022.0</v>
      </c>
      <c r="B556" s="9" t="s">
        <v>33</v>
      </c>
      <c r="C556" s="9" t="s">
        <v>153</v>
      </c>
      <c r="D556" s="9" t="s">
        <v>784</v>
      </c>
      <c r="E556" s="9"/>
      <c r="F556" s="9"/>
      <c r="G556" s="9"/>
      <c r="H556" s="9" t="s">
        <v>38</v>
      </c>
    </row>
    <row r="557" ht="15.75" customHeight="1">
      <c r="A557" s="8">
        <v>2022.0</v>
      </c>
      <c r="B557" s="9" t="s">
        <v>33</v>
      </c>
      <c r="C557" s="9" t="s">
        <v>34</v>
      </c>
      <c r="D557" s="9" t="s">
        <v>785</v>
      </c>
      <c r="E557" s="9"/>
      <c r="F557" s="9"/>
      <c r="G557" s="9"/>
      <c r="H557" s="9" t="s">
        <v>38</v>
      </c>
    </row>
    <row r="558" ht="15.75" customHeight="1">
      <c r="A558" s="8">
        <v>2022.0</v>
      </c>
      <c r="B558" s="9" t="s">
        <v>33</v>
      </c>
      <c r="C558" s="9" t="s">
        <v>34</v>
      </c>
      <c r="D558" s="9" t="s">
        <v>786</v>
      </c>
      <c r="E558" s="9"/>
      <c r="F558" s="9"/>
      <c r="G558" s="9"/>
      <c r="H558" s="9" t="s">
        <v>38</v>
      </c>
    </row>
    <row r="559" ht="15.75" customHeight="1">
      <c r="A559" s="8">
        <v>2022.0</v>
      </c>
      <c r="B559" s="9" t="s">
        <v>33</v>
      </c>
      <c r="C559" s="9" t="s">
        <v>153</v>
      </c>
      <c r="D559" s="9" t="s">
        <v>787</v>
      </c>
      <c r="E559" s="9"/>
      <c r="F559" s="9"/>
      <c r="G559" s="9"/>
      <c r="H559" s="9" t="s">
        <v>38</v>
      </c>
    </row>
    <row r="560" ht="15.75" customHeight="1">
      <c r="A560" s="8">
        <v>2022.0</v>
      </c>
      <c r="B560" s="9" t="s">
        <v>33</v>
      </c>
      <c r="C560" s="9" t="s">
        <v>45</v>
      </c>
      <c r="D560" s="9" t="s">
        <v>788</v>
      </c>
      <c r="E560" s="9"/>
      <c r="F560" s="9"/>
      <c r="G560" s="9"/>
      <c r="H560" s="9" t="s">
        <v>38</v>
      </c>
    </row>
    <row r="561" ht="15.75" customHeight="1">
      <c r="A561" s="8">
        <v>2022.0</v>
      </c>
      <c r="B561" s="9" t="s">
        <v>33</v>
      </c>
      <c r="C561" s="9" t="s">
        <v>34</v>
      </c>
      <c r="D561" s="9" t="s">
        <v>789</v>
      </c>
      <c r="E561" s="9"/>
      <c r="F561" s="9"/>
      <c r="G561" s="9"/>
      <c r="H561" s="9" t="s">
        <v>38</v>
      </c>
    </row>
    <row r="562" ht="15.75" customHeight="1">
      <c r="A562" s="8">
        <v>2022.0</v>
      </c>
      <c r="B562" s="9" t="s">
        <v>33</v>
      </c>
      <c r="C562" s="9" t="s">
        <v>92</v>
      </c>
      <c r="D562" s="9" t="s">
        <v>790</v>
      </c>
      <c r="E562" s="9"/>
      <c r="F562" s="9"/>
      <c r="G562" s="9"/>
      <c r="H562" s="9" t="s">
        <v>38</v>
      </c>
    </row>
    <row r="563" ht="15.75" customHeight="1">
      <c r="A563" s="8">
        <v>2022.0</v>
      </c>
      <c r="B563" s="9" t="s">
        <v>33</v>
      </c>
      <c r="C563" s="9" t="s">
        <v>265</v>
      </c>
      <c r="D563" s="9" t="s">
        <v>791</v>
      </c>
      <c r="E563" s="9"/>
      <c r="F563" s="9"/>
      <c r="G563" s="9"/>
      <c r="H563" s="9" t="s">
        <v>38</v>
      </c>
    </row>
    <row r="564" ht="15.75" customHeight="1">
      <c r="A564" s="8">
        <v>2022.0</v>
      </c>
      <c r="B564" s="9" t="s">
        <v>33</v>
      </c>
      <c r="C564" s="9" t="s">
        <v>34</v>
      </c>
      <c r="D564" s="9" t="s">
        <v>792</v>
      </c>
      <c r="E564" s="9"/>
      <c r="F564" s="9"/>
      <c r="G564" s="9"/>
      <c r="H564" s="9" t="s">
        <v>38</v>
      </c>
    </row>
    <row r="565" ht="15.75" customHeight="1">
      <c r="A565" s="8">
        <v>2022.0</v>
      </c>
      <c r="B565" s="9" t="s">
        <v>33</v>
      </c>
      <c r="C565" s="9" t="s">
        <v>50</v>
      </c>
      <c r="D565" s="9" t="s">
        <v>793</v>
      </c>
      <c r="E565" s="9" t="s">
        <v>12</v>
      </c>
      <c r="F565" s="9" t="s">
        <v>794</v>
      </c>
      <c r="G565" s="9" t="s">
        <v>795</v>
      </c>
      <c r="H565" s="9" t="s">
        <v>38</v>
      </c>
    </row>
    <row r="566" ht="15.75" customHeight="1">
      <c r="A566" s="8">
        <v>2022.0</v>
      </c>
      <c r="B566" s="9" t="s">
        <v>33</v>
      </c>
      <c r="C566" s="9" t="s">
        <v>50</v>
      </c>
      <c r="D566" s="9" t="s">
        <v>796</v>
      </c>
      <c r="E566" s="9" t="s">
        <v>11</v>
      </c>
      <c r="F566" s="9" t="s">
        <v>404</v>
      </c>
      <c r="G566" s="9" t="s">
        <v>797</v>
      </c>
      <c r="H566" s="9" t="s">
        <v>38</v>
      </c>
    </row>
    <row r="567" ht="15.75" customHeight="1">
      <c r="A567" s="8">
        <v>2022.0</v>
      </c>
      <c r="B567" s="9" t="s">
        <v>33</v>
      </c>
      <c r="C567" s="9" t="s">
        <v>47</v>
      </c>
      <c r="D567" s="9" t="s">
        <v>798</v>
      </c>
      <c r="E567" s="9"/>
      <c r="F567" s="9"/>
      <c r="G567" s="9"/>
      <c r="H567" s="9" t="s">
        <v>38</v>
      </c>
    </row>
    <row r="568" ht="15.75" customHeight="1">
      <c r="A568" s="8">
        <v>2022.0</v>
      </c>
      <c r="B568" s="9" t="s">
        <v>33</v>
      </c>
      <c r="C568" s="9" t="s">
        <v>34</v>
      </c>
      <c r="D568" s="9" t="s">
        <v>799</v>
      </c>
      <c r="E568" s="9"/>
      <c r="F568" s="9"/>
      <c r="G568" s="9"/>
      <c r="H568" s="9" t="s">
        <v>38</v>
      </c>
    </row>
    <row r="569" ht="15.75" customHeight="1">
      <c r="A569" s="8">
        <v>2022.0</v>
      </c>
      <c r="B569" s="9" t="s">
        <v>33</v>
      </c>
      <c r="C569" s="9" t="s">
        <v>34</v>
      </c>
      <c r="D569" s="9" t="s">
        <v>800</v>
      </c>
      <c r="E569" s="9" t="s">
        <v>19</v>
      </c>
      <c r="F569" s="9" t="s">
        <v>472</v>
      </c>
      <c r="G569" s="9" t="s">
        <v>473</v>
      </c>
      <c r="H569" s="9" t="s">
        <v>38</v>
      </c>
    </row>
    <row r="570" ht="15.75" customHeight="1">
      <c r="A570" s="8">
        <v>2022.0</v>
      </c>
      <c r="B570" s="9" t="s">
        <v>33</v>
      </c>
      <c r="C570" s="9" t="s">
        <v>153</v>
      </c>
      <c r="D570" s="9" t="s">
        <v>801</v>
      </c>
      <c r="E570" s="9" t="s">
        <v>3</v>
      </c>
      <c r="F570" s="9" t="s">
        <v>658</v>
      </c>
      <c r="G570" s="9" t="s">
        <v>802</v>
      </c>
      <c r="H570" s="9" t="s">
        <v>38</v>
      </c>
    </row>
    <row r="571" ht="15.75" customHeight="1">
      <c r="A571" s="8">
        <v>2022.0</v>
      </c>
      <c r="B571" s="9" t="s">
        <v>33</v>
      </c>
      <c r="C571" s="9" t="s">
        <v>47</v>
      </c>
      <c r="D571" s="9" t="s">
        <v>803</v>
      </c>
      <c r="E571" s="9"/>
      <c r="F571" s="9"/>
      <c r="G571" s="9"/>
      <c r="H571" s="9" t="s">
        <v>38</v>
      </c>
    </row>
    <row r="572" ht="15.75" customHeight="1">
      <c r="A572" s="8">
        <v>2022.0</v>
      </c>
      <c r="B572" s="9" t="s">
        <v>33</v>
      </c>
      <c r="C572" s="9" t="s">
        <v>92</v>
      </c>
      <c r="D572" s="9" t="s">
        <v>804</v>
      </c>
      <c r="E572" s="9" t="s">
        <v>12</v>
      </c>
      <c r="F572" s="9" t="s">
        <v>245</v>
      </c>
      <c r="G572" s="9" t="s">
        <v>246</v>
      </c>
      <c r="H572" s="9" t="s">
        <v>38</v>
      </c>
    </row>
    <row r="573" ht="15.75" customHeight="1">
      <c r="A573" s="8">
        <v>2022.0</v>
      </c>
      <c r="B573" s="9" t="s">
        <v>33</v>
      </c>
      <c r="C573" s="9" t="s">
        <v>47</v>
      </c>
      <c r="D573" s="9" t="s">
        <v>805</v>
      </c>
      <c r="E573" s="9"/>
      <c r="F573" s="9"/>
      <c r="G573" s="9"/>
      <c r="H573" s="9" t="s">
        <v>38</v>
      </c>
    </row>
    <row r="574" ht="15.75" customHeight="1">
      <c r="A574" s="8">
        <v>2022.0</v>
      </c>
      <c r="B574" s="9" t="s">
        <v>33</v>
      </c>
      <c r="C574" s="9" t="s">
        <v>47</v>
      </c>
      <c r="D574" s="9" t="s">
        <v>806</v>
      </c>
      <c r="E574" s="9"/>
      <c r="F574" s="9"/>
      <c r="G574" s="9"/>
      <c r="H574" s="9" t="s">
        <v>38</v>
      </c>
    </row>
    <row r="575" ht="15.75" customHeight="1">
      <c r="A575" s="8">
        <v>2022.0</v>
      </c>
      <c r="B575" s="9" t="s">
        <v>33</v>
      </c>
      <c r="C575" s="9" t="s">
        <v>47</v>
      </c>
      <c r="D575" s="9" t="s">
        <v>807</v>
      </c>
      <c r="E575" s="9"/>
      <c r="F575" s="9"/>
      <c r="G575" s="9"/>
      <c r="H575" s="9" t="s">
        <v>38</v>
      </c>
    </row>
    <row r="576" ht="15.75" customHeight="1">
      <c r="A576" s="8">
        <v>2022.0</v>
      </c>
      <c r="B576" s="9" t="s">
        <v>33</v>
      </c>
      <c r="C576" s="9" t="s">
        <v>47</v>
      </c>
      <c r="D576" s="9" t="s">
        <v>808</v>
      </c>
      <c r="E576" s="9" t="s">
        <v>9</v>
      </c>
      <c r="F576" s="9" t="s">
        <v>672</v>
      </c>
      <c r="G576" s="9" t="s">
        <v>673</v>
      </c>
      <c r="H576" s="9" t="s">
        <v>38</v>
      </c>
    </row>
    <row r="577" ht="15.75" customHeight="1">
      <c r="A577" s="8">
        <v>2022.0</v>
      </c>
      <c r="B577" s="9" t="s">
        <v>33</v>
      </c>
      <c r="C577" s="9" t="s">
        <v>47</v>
      </c>
      <c r="D577" s="9" t="s">
        <v>809</v>
      </c>
      <c r="E577" s="9"/>
      <c r="F577" s="9"/>
      <c r="G577" s="9"/>
      <c r="H577" s="9" t="s">
        <v>38</v>
      </c>
    </row>
    <row r="578" ht="15.75" customHeight="1">
      <c r="A578" s="8">
        <v>2022.0</v>
      </c>
      <c r="B578" s="9" t="s">
        <v>33</v>
      </c>
      <c r="C578" s="9" t="s">
        <v>47</v>
      </c>
      <c r="D578" s="9" t="s">
        <v>810</v>
      </c>
      <c r="E578" s="9"/>
      <c r="F578" s="9"/>
      <c r="G578" s="9"/>
      <c r="H578" s="9" t="s">
        <v>38</v>
      </c>
    </row>
    <row r="579" ht="15.75" customHeight="1">
      <c r="A579" s="8">
        <v>2022.0</v>
      </c>
      <c r="B579" s="9" t="s">
        <v>33</v>
      </c>
      <c r="C579" s="9" t="s">
        <v>47</v>
      </c>
      <c r="D579" s="9" t="s">
        <v>811</v>
      </c>
      <c r="E579" s="9"/>
      <c r="F579" s="9"/>
      <c r="G579" s="9"/>
      <c r="H579" s="9" t="s">
        <v>38</v>
      </c>
    </row>
    <row r="580" ht="15.75" customHeight="1">
      <c r="A580" s="8">
        <v>2022.0</v>
      </c>
      <c r="B580" s="9" t="s">
        <v>33</v>
      </c>
      <c r="C580" s="9" t="s">
        <v>47</v>
      </c>
      <c r="D580" s="9" t="s">
        <v>812</v>
      </c>
      <c r="E580" s="9"/>
      <c r="F580" s="9"/>
      <c r="G580" s="9"/>
      <c r="H580" s="9" t="s">
        <v>38</v>
      </c>
    </row>
    <row r="581" ht="15.75" customHeight="1">
      <c r="A581" s="8">
        <v>2022.0</v>
      </c>
      <c r="B581" s="9" t="s">
        <v>33</v>
      </c>
      <c r="C581" s="9" t="s">
        <v>50</v>
      </c>
      <c r="D581" s="9" t="s">
        <v>813</v>
      </c>
      <c r="E581" s="9" t="s">
        <v>8</v>
      </c>
      <c r="F581" s="9" t="s">
        <v>814</v>
      </c>
      <c r="G581" s="9" t="s">
        <v>815</v>
      </c>
      <c r="H581" s="9" t="s">
        <v>38</v>
      </c>
    </row>
    <row r="582" ht="15.75" customHeight="1">
      <c r="A582" s="8">
        <v>2022.0</v>
      </c>
      <c r="B582" s="9" t="s">
        <v>33</v>
      </c>
      <c r="C582" s="9" t="s">
        <v>34</v>
      </c>
      <c r="D582" s="9" t="s">
        <v>816</v>
      </c>
      <c r="E582" s="9"/>
      <c r="F582" s="9"/>
      <c r="G582" s="9"/>
      <c r="H582" s="9" t="s">
        <v>38</v>
      </c>
    </row>
    <row r="583" ht="15.75" customHeight="1">
      <c r="A583" s="8">
        <v>2022.0</v>
      </c>
      <c r="B583" s="9" t="s">
        <v>33</v>
      </c>
      <c r="C583" s="9" t="s">
        <v>47</v>
      </c>
      <c r="D583" s="9" t="s">
        <v>817</v>
      </c>
      <c r="E583" s="9"/>
      <c r="F583" s="9"/>
      <c r="G583" s="9"/>
      <c r="H583" s="9" t="s">
        <v>38</v>
      </c>
    </row>
    <row r="584" ht="15.75" customHeight="1">
      <c r="A584" s="8">
        <v>2022.0</v>
      </c>
      <c r="B584" s="9" t="s">
        <v>33</v>
      </c>
      <c r="C584" s="9" t="s">
        <v>34</v>
      </c>
      <c r="D584" s="9" t="s">
        <v>818</v>
      </c>
      <c r="E584" s="9"/>
      <c r="F584" s="9"/>
      <c r="G584" s="9"/>
      <c r="H584" s="9" t="s">
        <v>38</v>
      </c>
    </row>
    <row r="585" ht="15.75" customHeight="1">
      <c r="A585" s="8">
        <v>2022.0</v>
      </c>
      <c r="B585" s="9" t="s">
        <v>33</v>
      </c>
      <c r="C585" s="9" t="s">
        <v>34</v>
      </c>
      <c r="D585" s="9" t="s">
        <v>819</v>
      </c>
      <c r="E585" s="9"/>
      <c r="F585" s="9"/>
      <c r="G585" s="9"/>
      <c r="H585" s="9" t="s">
        <v>38</v>
      </c>
    </row>
    <row r="586" ht="15.75" customHeight="1">
      <c r="A586" s="8">
        <v>2022.0</v>
      </c>
      <c r="B586" s="9" t="s">
        <v>33</v>
      </c>
      <c r="C586" s="9" t="s">
        <v>47</v>
      </c>
      <c r="D586" s="9" t="s">
        <v>820</v>
      </c>
      <c r="E586" s="9"/>
      <c r="F586" s="9"/>
      <c r="G586" s="9"/>
      <c r="H586" s="9" t="s">
        <v>38</v>
      </c>
    </row>
    <row r="587" ht="15.75" customHeight="1">
      <c r="A587" s="8">
        <v>2022.0</v>
      </c>
      <c r="B587" s="9" t="s">
        <v>33</v>
      </c>
      <c r="C587" s="9" t="s">
        <v>34</v>
      </c>
      <c r="D587" s="9" t="s">
        <v>821</v>
      </c>
      <c r="E587" s="9"/>
      <c r="F587" s="9"/>
      <c r="G587" s="9"/>
      <c r="H587" s="9" t="s">
        <v>38</v>
      </c>
    </row>
    <row r="588" ht="15.75" customHeight="1">
      <c r="A588" s="8">
        <v>2022.0</v>
      </c>
      <c r="B588" s="9" t="s">
        <v>33</v>
      </c>
      <c r="C588" s="9" t="s">
        <v>50</v>
      </c>
      <c r="D588" s="9" t="s">
        <v>822</v>
      </c>
      <c r="E588" s="9" t="s">
        <v>12</v>
      </c>
      <c r="F588" s="9" t="s">
        <v>116</v>
      </c>
      <c r="G588" s="9" t="s">
        <v>823</v>
      </c>
      <c r="H588" s="9" t="s">
        <v>38</v>
      </c>
    </row>
    <row r="589" ht="15.75" customHeight="1">
      <c r="A589" s="8">
        <v>2022.0</v>
      </c>
      <c r="B589" s="9" t="s">
        <v>33</v>
      </c>
      <c r="C589" s="9" t="s">
        <v>34</v>
      </c>
      <c r="D589" s="9" t="s">
        <v>824</v>
      </c>
      <c r="E589" s="9"/>
      <c r="F589" s="9"/>
      <c r="G589" s="9"/>
      <c r="H589" s="9" t="s">
        <v>38</v>
      </c>
    </row>
    <row r="590" ht="15.75" customHeight="1">
      <c r="A590" s="8">
        <v>2022.0</v>
      </c>
      <c r="B590" s="9" t="s">
        <v>33</v>
      </c>
      <c r="C590" s="9" t="s">
        <v>47</v>
      </c>
      <c r="D590" s="9" t="s">
        <v>825</v>
      </c>
      <c r="E590" s="9"/>
      <c r="F590" s="9"/>
      <c r="G590" s="9"/>
      <c r="H590" s="9" t="s">
        <v>38</v>
      </c>
    </row>
    <row r="591" ht="15.75" customHeight="1">
      <c r="A591" s="8">
        <v>2022.0</v>
      </c>
      <c r="B591" s="9" t="s">
        <v>33</v>
      </c>
      <c r="C591" s="9" t="s">
        <v>34</v>
      </c>
      <c r="D591" s="9" t="s">
        <v>826</v>
      </c>
      <c r="E591" s="9"/>
      <c r="F591" s="9"/>
      <c r="G591" s="9"/>
      <c r="H591" s="9" t="s">
        <v>38</v>
      </c>
    </row>
    <row r="592" ht="15.75" customHeight="1">
      <c r="A592" s="8">
        <v>2022.0</v>
      </c>
      <c r="B592" s="9" t="s">
        <v>33</v>
      </c>
      <c r="C592" s="9" t="s">
        <v>34</v>
      </c>
      <c r="D592" s="9" t="s">
        <v>827</v>
      </c>
      <c r="E592" s="9"/>
      <c r="F592" s="9"/>
      <c r="G592" s="9"/>
      <c r="H592" s="9" t="s">
        <v>38</v>
      </c>
    </row>
    <row r="593" ht="15.75" customHeight="1">
      <c r="A593" s="8">
        <v>2022.0</v>
      </c>
      <c r="B593" s="9" t="s">
        <v>33</v>
      </c>
      <c r="C593" s="9" t="s">
        <v>47</v>
      </c>
      <c r="D593" s="9" t="s">
        <v>828</v>
      </c>
      <c r="E593" s="9"/>
      <c r="F593" s="9"/>
      <c r="G593" s="9"/>
      <c r="H593" s="9" t="s">
        <v>38</v>
      </c>
    </row>
    <row r="594" ht="15.75" customHeight="1">
      <c r="A594" s="8">
        <v>2022.0</v>
      </c>
      <c r="B594" s="9" t="s">
        <v>33</v>
      </c>
      <c r="C594" s="9" t="s">
        <v>34</v>
      </c>
      <c r="D594" s="9" t="s">
        <v>829</v>
      </c>
      <c r="E594" s="9"/>
      <c r="F594" s="9"/>
      <c r="G594" s="9"/>
      <c r="H594" s="9" t="s">
        <v>38</v>
      </c>
    </row>
    <row r="595" ht="15.75" customHeight="1">
      <c r="A595" s="8">
        <v>2022.0</v>
      </c>
      <c r="B595" s="9" t="s">
        <v>33</v>
      </c>
      <c r="C595" s="9" t="s">
        <v>47</v>
      </c>
      <c r="D595" s="9" t="s">
        <v>830</v>
      </c>
      <c r="E595" s="9"/>
      <c r="F595" s="9"/>
      <c r="G595" s="9"/>
      <c r="H595" s="9" t="s">
        <v>38</v>
      </c>
    </row>
    <row r="596" ht="15.75" customHeight="1">
      <c r="A596" s="8">
        <v>2022.0</v>
      </c>
      <c r="B596" s="9" t="s">
        <v>33</v>
      </c>
      <c r="C596" s="9" t="s">
        <v>47</v>
      </c>
      <c r="D596" s="9" t="s">
        <v>831</v>
      </c>
      <c r="E596" s="9"/>
      <c r="F596" s="9"/>
      <c r="G596" s="9"/>
      <c r="H596" s="9" t="s">
        <v>38</v>
      </c>
    </row>
    <row r="597" ht="15.75" customHeight="1">
      <c r="A597" s="8">
        <v>2022.0</v>
      </c>
      <c r="B597" s="9" t="s">
        <v>33</v>
      </c>
      <c r="C597" s="9" t="s">
        <v>47</v>
      </c>
      <c r="D597" s="9" t="s">
        <v>832</v>
      </c>
      <c r="E597" s="9"/>
      <c r="F597" s="9"/>
      <c r="G597" s="9"/>
      <c r="H597" s="9" t="s">
        <v>38</v>
      </c>
    </row>
    <row r="598" ht="15.75" customHeight="1">
      <c r="A598" s="8">
        <v>2022.0</v>
      </c>
      <c r="B598" s="9" t="s">
        <v>33</v>
      </c>
      <c r="C598" s="9" t="s">
        <v>47</v>
      </c>
      <c r="D598" s="9" t="s">
        <v>833</v>
      </c>
      <c r="E598" s="9"/>
      <c r="F598" s="9"/>
      <c r="G598" s="9"/>
      <c r="H598" s="9" t="s">
        <v>38</v>
      </c>
    </row>
    <row r="599" ht="15.75" customHeight="1">
      <c r="A599" s="8">
        <v>2022.0</v>
      </c>
      <c r="B599" s="9" t="s">
        <v>33</v>
      </c>
      <c r="C599" s="9" t="s">
        <v>34</v>
      </c>
      <c r="D599" s="9" t="s">
        <v>834</v>
      </c>
      <c r="E599" s="9"/>
      <c r="F599" s="9"/>
      <c r="G599" s="9"/>
      <c r="H599" s="9" t="s">
        <v>38</v>
      </c>
    </row>
    <row r="600" ht="15.75" customHeight="1">
      <c r="A600" s="8">
        <v>2022.0</v>
      </c>
      <c r="B600" s="9" t="s">
        <v>33</v>
      </c>
      <c r="C600" s="9" t="s">
        <v>47</v>
      </c>
      <c r="D600" s="9" t="s">
        <v>835</v>
      </c>
      <c r="E600" s="9"/>
      <c r="F600" s="9"/>
      <c r="G600" s="9"/>
      <c r="H600" s="9" t="s">
        <v>38</v>
      </c>
    </row>
    <row r="601" ht="15.75" customHeight="1">
      <c r="A601" s="8">
        <v>2022.0</v>
      </c>
      <c r="B601" s="9" t="s">
        <v>33</v>
      </c>
      <c r="C601" s="9" t="s">
        <v>47</v>
      </c>
      <c r="D601" s="9" t="s">
        <v>836</v>
      </c>
      <c r="E601" s="9" t="s">
        <v>10</v>
      </c>
      <c r="F601" s="9" t="s">
        <v>837</v>
      </c>
      <c r="G601" s="9" t="s">
        <v>838</v>
      </c>
      <c r="H601" s="9" t="s">
        <v>38</v>
      </c>
    </row>
    <row r="602" ht="15.75" customHeight="1">
      <c r="A602" s="8">
        <v>2022.0</v>
      </c>
      <c r="B602" s="9" t="s">
        <v>33</v>
      </c>
      <c r="C602" s="9" t="s">
        <v>34</v>
      </c>
      <c r="D602" s="9" t="s">
        <v>839</v>
      </c>
      <c r="E602" s="9" t="s">
        <v>19</v>
      </c>
      <c r="F602" s="9" t="s">
        <v>840</v>
      </c>
      <c r="G602" s="9" t="s">
        <v>841</v>
      </c>
      <c r="H602" s="9" t="s">
        <v>38</v>
      </c>
    </row>
    <row r="603" ht="15.75" customHeight="1">
      <c r="A603" s="8">
        <v>2022.0</v>
      </c>
      <c r="B603" s="9" t="s">
        <v>33</v>
      </c>
      <c r="C603" s="9" t="s">
        <v>50</v>
      </c>
      <c r="D603" s="9" t="s">
        <v>842</v>
      </c>
      <c r="E603" s="9"/>
      <c r="F603" s="9"/>
      <c r="G603" s="9"/>
      <c r="H603" s="9" t="s">
        <v>38</v>
      </c>
    </row>
    <row r="604" ht="15.75" customHeight="1">
      <c r="A604" s="8">
        <v>2022.0</v>
      </c>
      <c r="B604" s="9" t="s">
        <v>33</v>
      </c>
      <c r="C604" s="9" t="s">
        <v>34</v>
      </c>
      <c r="D604" s="9" t="s">
        <v>843</v>
      </c>
      <c r="E604" s="9" t="s">
        <v>18</v>
      </c>
      <c r="F604" s="9" t="s">
        <v>126</v>
      </c>
      <c r="G604" s="9" t="s">
        <v>844</v>
      </c>
      <c r="H604" s="9" t="s">
        <v>38</v>
      </c>
    </row>
    <row r="605" ht="15.75" customHeight="1">
      <c r="A605" s="8">
        <v>2022.0</v>
      </c>
      <c r="B605" s="9" t="s">
        <v>33</v>
      </c>
      <c r="C605" s="9" t="s">
        <v>47</v>
      </c>
      <c r="D605" s="9" t="s">
        <v>845</v>
      </c>
      <c r="E605" s="9"/>
      <c r="F605" s="9"/>
      <c r="G605" s="9"/>
      <c r="H605" s="9" t="s">
        <v>38</v>
      </c>
    </row>
    <row r="606" ht="15.75" customHeight="1">
      <c r="A606" s="8">
        <v>2022.0</v>
      </c>
      <c r="B606" s="9" t="s">
        <v>33</v>
      </c>
      <c r="C606" s="9" t="s">
        <v>47</v>
      </c>
      <c r="D606" s="9" t="s">
        <v>846</v>
      </c>
      <c r="E606" s="9" t="s">
        <v>18</v>
      </c>
      <c r="F606" s="9" t="s">
        <v>126</v>
      </c>
      <c r="G606" s="9" t="s">
        <v>844</v>
      </c>
      <c r="H606" s="9" t="s">
        <v>38</v>
      </c>
    </row>
    <row r="607" ht="15.75" customHeight="1">
      <c r="A607" s="8">
        <v>2022.0</v>
      </c>
      <c r="B607" s="9" t="s">
        <v>33</v>
      </c>
      <c r="C607" s="9" t="s">
        <v>47</v>
      </c>
      <c r="D607" s="9" t="s">
        <v>847</v>
      </c>
      <c r="E607" s="9"/>
      <c r="F607" s="9"/>
      <c r="G607" s="9"/>
      <c r="H607" s="9" t="s">
        <v>38</v>
      </c>
    </row>
    <row r="608" ht="15.75" customHeight="1">
      <c r="A608" s="8">
        <v>2022.0</v>
      </c>
      <c r="B608" s="9" t="s">
        <v>33</v>
      </c>
      <c r="C608" s="9" t="s">
        <v>47</v>
      </c>
      <c r="D608" s="9" t="s">
        <v>848</v>
      </c>
      <c r="E608" s="9" t="s">
        <v>17</v>
      </c>
      <c r="F608" s="9" t="s">
        <v>293</v>
      </c>
      <c r="G608" s="9" t="s">
        <v>849</v>
      </c>
      <c r="H608" s="9" t="s">
        <v>38</v>
      </c>
    </row>
    <row r="609" ht="15.75" customHeight="1">
      <c r="A609" s="8">
        <v>2022.0</v>
      </c>
      <c r="B609" s="9" t="s">
        <v>33</v>
      </c>
      <c r="C609" s="9" t="s">
        <v>153</v>
      </c>
      <c r="D609" s="9" t="s">
        <v>850</v>
      </c>
      <c r="E609" s="9"/>
      <c r="F609" s="9"/>
      <c r="G609" s="9"/>
      <c r="H609" s="9" t="s">
        <v>38</v>
      </c>
    </row>
    <row r="610" ht="15.75" customHeight="1">
      <c r="A610" s="8">
        <v>2022.0</v>
      </c>
      <c r="B610" s="9" t="s">
        <v>33</v>
      </c>
      <c r="C610" s="9" t="s">
        <v>92</v>
      </c>
      <c r="D610" s="9" t="s">
        <v>851</v>
      </c>
      <c r="E610" s="9"/>
      <c r="F610" s="9"/>
      <c r="G610" s="9"/>
      <c r="H610" s="9" t="s">
        <v>38</v>
      </c>
    </row>
    <row r="611" ht="15.75" customHeight="1">
      <c r="A611" s="8">
        <v>2022.0</v>
      </c>
      <c r="B611" s="9" t="s">
        <v>33</v>
      </c>
      <c r="C611" s="9" t="s">
        <v>47</v>
      </c>
      <c r="D611" s="9" t="s">
        <v>852</v>
      </c>
      <c r="E611" s="9"/>
      <c r="F611" s="9"/>
      <c r="G611" s="9"/>
      <c r="H611" s="9" t="s">
        <v>38</v>
      </c>
    </row>
    <row r="612" ht="15.75" customHeight="1">
      <c r="A612" s="8">
        <v>2022.0</v>
      </c>
      <c r="B612" s="9" t="s">
        <v>33</v>
      </c>
      <c r="C612" s="9" t="s">
        <v>47</v>
      </c>
      <c r="D612" s="9" t="s">
        <v>853</v>
      </c>
      <c r="E612" s="9"/>
      <c r="F612" s="9"/>
      <c r="G612" s="9"/>
      <c r="H612" s="9" t="s">
        <v>38</v>
      </c>
    </row>
    <row r="613" ht="15.75" customHeight="1">
      <c r="A613" s="8">
        <v>2022.0</v>
      </c>
      <c r="B613" s="9" t="s">
        <v>33</v>
      </c>
      <c r="C613" s="9" t="s">
        <v>50</v>
      </c>
      <c r="D613" s="9" t="s">
        <v>854</v>
      </c>
      <c r="E613" s="9"/>
      <c r="F613" s="9"/>
      <c r="G613" s="9"/>
      <c r="H613" s="9" t="s">
        <v>38</v>
      </c>
    </row>
    <row r="614" ht="15.75" customHeight="1">
      <c r="A614" s="8">
        <v>2022.0</v>
      </c>
      <c r="B614" s="9" t="s">
        <v>33</v>
      </c>
      <c r="C614" s="9" t="s">
        <v>50</v>
      </c>
      <c r="D614" s="9" t="s">
        <v>855</v>
      </c>
      <c r="E614" s="9"/>
      <c r="F614" s="9"/>
      <c r="G614" s="9"/>
      <c r="H614" s="9" t="s">
        <v>38</v>
      </c>
    </row>
    <row r="615" ht="15.75" customHeight="1">
      <c r="A615" s="8">
        <v>2022.0</v>
      </c>
      <c r="B615" s="9" t="s">
        <v>33</v>
      </c>
      <c r="C615" s="9" t="s">
        <v>50</v>
      </c>
      <c r="D615" s="9" t="s">
        <v>855</v>
      </c>
      <c r="E615" s="9"/>
      <c r="F615" s="9"/>
      <c r="G615" s="9"/>
      <c r="H615" s="9" t="s">
        <v>38</v>
      </c>
    </row>
    <row r="616" ht="15.75" customHeight="1">
      <c r="A616" s="8">
        <v>2022.0</v>
      </c>
      <c r="B616" s="9" t="s">
        <v>33</v>
      </c>
      <c r="C616" s="9" t="s">
        <v>34</v>
      </c>
      <c r="D616" s="9" t="s">
        <v>856</v>
      </c>
      <c r="E616" s="9"/>
      <c r="F616" s="9"/>
      <c r="G616" s="9"/>
      <c r="H616" s="9" t="s">
        <v>38</v>
      </c>
    </row>
    <row r="617" ht="15.75" customHeight="1">
      <c r="A617" s="8">
        <v>2022.0</v>
      </c>
      <c r="B617" s="9" t="s">
        <v>33</v>
      </c>
      <c r="C617" s="9" t="s">
        <v>47</v>
      </c>
      <c r="D617" s="9" t="s">
        <v>857</v>
      </c>
      <c r="E617" s="9" t="s">
        <v>20</v>
      </c>
      <c r="F617" s="9" t="s">
        <v>858</v>
      </c>
      <c r="G617" s="9" t="s">
        <v>859</v>
      </c>
      <c r="H617" s="9" t="s">
        <v>38</v>
      </c>
    </row>
    <row r="618" ht="15.75" customHeight="1">
      <c r="A618" s="8">
        <v>2022.0</v>
      </c>
      <c r="B618" s="9" t="s">
        <v>33</v>
      </c>
      <c r="C618" s="9" t="s">
        <v>34</v>
      </c>
      <c r="D618" s="9" t="s">
        <v>860</v>
      </c>
      <c r="E618" s="9"/>
      <c r="F618" s="9"/>
      <c r="G618" s="9"/>
      <c r="H618" s="9" t="s">
        <v>38</v>
      </c>
    </row>
    <row r="619" ht="15.75" customHeight="1">
      <c r="A619" s="8">
        <v>2022.0</v>
      </c>
      <c r="B619" s="9" t="s">
        <v>33</v>
      </c>
      <c r="C619" s="9" t="s">
        <v>34</v>
      </c>
      <c r="D619" s="9" t="s">
        <v>861</v>
      </c>
      <c r="E619" s="9" t="s">
        <v>3</v>
      </c>
      <c r="F619" s="9" t="s">
        <v>175</v>
      </c>
      <c r="G619" s="9" t="s">
        <v>176</v>
      </c>
      <c r="H619" s="9" t="s">
        <v>38</v>
      </c>
    </row>
    <row r="620" ht="15.75" customHeight="1">
      <c r="A620" s="8">
        <v>2022.0</v>
      </c>
      <c r="B620" s="9" t="s">
        <v>33</v>
      </c>
      <c r="C620" s="9" t="s">
        <v>50</v>
      </c>
      <c r="D620" s="9" t="s">
        <v>862</v>
      </c>
      <c r="E620" s="9"/>
      <c r="F620" s="9"/>
      <c r="G620" s="9"/>
      <c r="H620" s="9" t="s">
        <v>38</v>
      </c>
    </row>
    <row r="621" ht="15.75" customHeight="1">
      <c r="A621" s="8">
        <v>2022.0</v>
      </c>
      <c r="B621" s="9" t="s">
        <v>33</v>
      </c>
      <c r="C621" s="9" t="s">
        <v>34</v>
      </c>
      <c r="D621" s="9" t="s">
        <v>863</v>
      </c>
      <c r="E621" s="9"/>
      <c r="F621" s="9"/>
      <c r="G621" s="9"/>
      <c r="H621" s="9" t="s">
        <v>38</v>
      </c>
    </row>
    <row r="622" ht="15.75" customHeight="1">
      <c r="A622" s="8">
        <v>2022.0</v>
      </c>
      <c r="B622" s="9" t="s">
        <v>33</v>
      </c>
      <c r="C622" s="9" t="s">
        <v>34</v>
      </c>
      <c r="D622" s="9" t="s">
        <v>864</v>
      </c>
      <c r="E622" s="9"/>
      <c r="F622" s="9"/>
      <c r="G622" s="9"/>
      <c r="H622" s="9" t="s">
        <v>38</v>
      </c>
    </row>
    <row r="623" ht="15.75" customHeight="1">
      <c r="A623" s="8">
        <v>2022.0</v>
      </c>
      <c r="B623" s="9" t="s">
        <v>33</v>
      </c>
      <c r="C623" s="9" t="s">
        <v>34</v>
      </c>
      <c r="D623" s="9" t="s">
        <v>865</v>
      </c>
      <c r="E623" s="9"/>
      <c r="F623" s="9"/>
      <c r="G623" s="9"/>
      <c r="H623" s="9" t="s">
        <v>38</v>
      </c>
    </row>
    <row r="624" ht="15.75" customHeight="1">
      <c r="A624" s="8">
        <v>2022.0</v>
      </c>
      <c r="B624" s="9" t="s">
        <v>33</v>
      </c>
      <c r="C624" s="9" t="s">
        <v>47</v>
      </c>
      <c r="D624" s="9" t="s">
        <v>866</v>
      </c>
      <c r="E624" s="9"/>
      <c r="F624" s="9"/>
      <c r="G624" s="9"/>
      <c r="H624" s="9" t="s">
        <v>38</v>
      </c>
    </row>
    <row r="625" ht="15.75" customHeight="1">
      <c r="A625" s="8">
        <v>2022.0</v>
      </c>
      <c r="B625" s="9" t="s">
        <v>33</v>
      </c>
      <c r="C625" s="9" t="s">
        <v>47</v>
      </c>
      <c r="D625" s="9" t="s">
        <v>867</v>
      </c>
      <c r="E625" s="9"/>
      <c r="F625" s="9"/>
      <c r="G625" s="9"/>
      <c r="H625" s="9" t="s">
        <v>38</v>
      </c>
    </row>
    <row r="626" ht="15.75" customHeight="1">
      <c r="A626" s="8">
        <v>2022.0</v>
      </c>
      <c r="B626" s="9" t="s">
        <v>33</v>
      </c>
      <c r="C626" s="9" t="s">
        <v>47</v>
      </c>
      <c r="D626" s="9" t="s">
        <v>868</v>
      </c>
      <c r="E626" s="9"/>
      <c r="F626" s="9"/>
      <c r="G626" s="9"/>
      <c r="H626" s="9" t="s">
        <v>38</v>
      </c>
    </row>
    <row r="627" ht="15.75" customHeight="1">
      <c r="A627" s="8">
        <v>2022.0</v>
      </c>
      <c r="B627" s="9" t="s">
        <v>33</v>
      </c>
      <c r="C627" s="9" t="s">
        <v>153</v>
      </c>
      <c r="D627" s="9" t="s">
        <v>869</v>
      </c>
      <c r="E627" s="9"/>
      <c r="F627" s="9"/>
      <c r="G627" s="9"/>
      <c r="H627" s="9" t="s">
        <v>38</v>
      </c>
    </row>
    <row r="628" ht="15.75" customHeight="1">
      <c r="A628" s="8">
        <v>2022.0</v>
      </c>
      <c r="B628" s="9" t="s">
        <v>33</v>
      </c>
      <c r="C628" s="9" t="s">
        <v>47</v>
      </c>
      <c r="D628" s="9" t="s">
        <v>870</v>
      </c>
      <c r="E628" s="9"/>
      <c r="F628" s="9"/>
      <c r="G628" s="9"/>
      <c r="H628" s="9" t="s">
        <v>38</v>
      </c>
    </row>
    <row r="629" ht="15.75" customHeight="1">
      <c r="A629" s="8">
        <v>2022.0</v>
      </c>
      <c r="B629" s="9" t="s">
        <v>33</v>
      </c>
      <c r="C629" s="9" t="s">
        <v>92</v>
      </c>
      <c r="D629" s="9" t="s">
        <v>871</v>
      </c>
      <c r="E629" s="9" t="s">
        <v>9</v>
      </c>
      <c r="F629" s="9" t="s">
        <v>589</v>
      </c>
      <c r="G629" s="9" t="s">
        <v>739</v>
      </c>
      <c r="H629" s="9" t="s">
        <v>38</v>
      </c>
    </row>
    <row r="630" ht="15.75" customHeight="1">
      <c r="A630" s="8">
        <v>2022.0</v>
      </c>
      <c r="B630" s="9" t="s">
        <v>33</v>
      </c>
      <c r="C630" s="9" t="s">
        <v>47</v>
      </c>
      <c r="D630" s="9" t="s">
        <v>872</v>
      </c>
      <c r="E630" s="9" t="s">
        <v>9</v>
      </c>
      <c r="F630" s="9" t="s">
        <v>589</v>
      </c>
      <c r="G630" s="9" t="s">
        <v>739</v>
      </c>
      <c r="H630" s="9" t="s">
        <v>38</v>
      </c>
    </row>
    <row r="631" ht="15.75" customHeight="1">
      <c r="A631" s="8">
        <v>2022.0</v>
      </c>
      <c r="B631" s="9" t="s">
        <v>33</v>
      </c>
      <c r="C631" s="9" t="s">
        <v>47</v>
      </c>
      <c r="D631" s="9" t="s">
        <v>873</v>
      </c>
      <c r="E631" s="9"/>
      <c r="F631" s="9"/>
      <c r="G631" s="9"/>
      <c r="H631" s="9" t="s">
        <v>38</v>
      </c>
    </row>
    <row r="632" ht="15.75" customHeight="1">
      <c r="A632" s="8">
        <v>2022.0</v>
      </c>
      <c r="B632" s="9" t="s">
        <v>33</v>
      </c>
      <c r="C632" s="9" t="s">
        <v>34</v>
      </c>
      <c r="D632" s="9" t="s">
        <v>874</v>
      </c>
      <c r="E632" s="9" t="s">
        <v>3</v>
      </c>
      <c r="F632" s="9" t="s">
        <v>658</v>
      </c>
      <c r="G632" s="9" t="s">
        <v>875</v>
      </c>
      <c r="H632" s="9" t="s">
        <v>38</v>
      </c>
    </row>
    <row r="633" ht="15.75" customHeight="1">
      <c r="A633" s="8">
        <v>2022.0</v>
      </c>
      <c r="B633" s="9" t="s">
        <v>33</v>
      </c>
      <c r="C633" s="9" t="s">
        <v>47</v>
      </c>
      <c r="D633" s="9" t="s">
        <v>876</v>
      </c>
      <c r="E633" s="9"/>
      <c r="F633" s="9"/>
      <c r="G633" s="9"/>
      <c r="H633" s="9" t="s">
        <v>38</v>
      </c>
    </row>
    <row r="634" ht="15.75" customHeight="1">
      <c r="A634" s="8">
        <v>2022.0</v>
      </c>
      <c r="B634" s="9" t="s">
        <v>33</v>
      </c>
      <c r="C634" s="9" t="s">
        <v>34</v>
      </c>
      <c r="D634" s="9" t="s">
        <v>877</v>
      </c>
      <c r="E634" s="9"/>
      <c r="F634" s="9"/>
      <c r="G634" s="9"/>
      <c r="H634" s="9" t="s">
        <v>38</v>
      </c>
    </row>
    <row r="635" ht="15.75" customHeight="1">
      <c r="A635" s="8">
        <v>2022.0</v>
      </c>
      <c r="B635" s="9" t="s">
        <v>33</v>
      </c>
      <c r="C635" s="9" t="s">
        <v>65</v>
      </c>
      <c r="D635" s="9" t="s">
        <v>878</v>
      </c>
      <c r="E635" s="9" t="s">
        <v>10</v>
      </c>
      <c r="F635" s="9" t="s">
        <v>641</v>
      </c>
      <c r="G635" s="9" t="s">
        <v>879</v>
      </c>
      <c r="H635" s="9" t="s">
        <v>38</v>
      </c>
    </row>
    <row r="636" ht="15.75" customHeight="1">
      <c r="A636" s="8">
        <v>2022.0</v>
      </c>
      <c r="B636" s="9" t="s">
        <v>33</v>
      </c>
      <c r="C636" s="9" t="s">
        <v>47</v>
      </c>
      <c r="D636" s="9" t="s">
        <v>880</v>
      </c>
      <c r="E636" s="9"/>
      <c r="F636" s="9"/>
      <c r="G636" s="9"/>
      <c r="H636" s="9" t="s">
        <v>38</v>
      </c>
    </row>
    <row r="637" ht="15.75" customHeight="1">
      <c r="A637" s="8">
        <v>2022.0</v>
      </c>
      <c r="B637" s="9" t="s">
        <v>33</v>
      </c>
      <c r="C637" s="9" t="s">
        <v>50</v>
      </c>
      <c r="D637" s="9" t="s">
        <v>881</v>
      </c>
      <c r="E637" s="9"/>
      <c r="F637" s="9"/>
      <c r="G637" s="9"/>
      <c r="H637" s="9" t="s">
        <v>38</v>
      </c>
    </row>
    <row r="638" ht="15.75" customHeight="1">
      <c r="A638" s="8">
        <v>2022.0</v>
      </c>
      <c r="B638" s="9" t="s">
        <v>33</v>
      </c>
      <c r="C638" s="9" t="s">
        <v>47</v>
      </c>
      <c r="D638" s="9" t="s">
        <v>882</v>
      </c>
      <c r="E638" s="9"/>
      <c r="F638" s="9"/>
      <c r="G638" s="9"/>
      <c r="H638" s="9" t="s">
        <v>38</v>
      </c>
    </row>
    <row r="639" ht="15.75" customHeight="1">
      <c r="A639" s="8">
        <v>2022.0</v>
      </c>
      <c r="B639" s="9" t="s">
        <v>33</v>
      </c>
      <c r="C639" s="9" t="s">
        <v>45</v>
      </c>
      <c r="D639" s="9" t="s">
        <v>883</v>
      </c>
      <c r="E639" s="9"/>
      <c r="F639" s="9"/>
      <c r="G639" s="9"/>
      <c r="H639" s="9" t="s">
        <v>38</v>
      </c>
    </row>
    <row r="640" ht="15.75" customHeight="1">
      <c r="A640" s="8">
        <v>2022.0</v>
      </c>
      <c r="B640" s="9" t="s">
        <v>33</v>
      </c>
      <c r="C640" s="9" t="s">
        <v>45</v>
      </c>
      <c r="D640" s="9" t="s">
        <v>884</v>
      </c>
      <c r="E640" s="9" t="s">
        <v>14</v>
      </c>
      <c r="F640" s="9" t="s">
        <v>234</v>
      </c>
      <c r="G640" s="9" t="s">
        <v>235</v>
      </c>
      <c r="H640" s="9" t="s">
        <v>38</v>
      </c>
    </row>
    <row r="641" ht="15.75" customHeight="1">
      <c r="A641" s="8">
        <v>2022.0</v>
      </c>
      <c r="B641" s="9" t="s">
        <v>33</v>
      </c>
      <c r="C641" s="9" t="s">
        <v>47</v>
      </c>
      <c r="D641" s="9" t="s">
        <v>885</v>
      </c>
      <c r="E641" s="9"/>
      <c r="F641" s="9"/>
      <c r="G641" s="9"/>
      <c r="H641" s="9" t="s">
        <v>38</v>
      </c>
    </row>
    <row r="642" ht="15.75" customHeight="1">
      <c r="A642" s="8">
        <v>2022.0</v>
      </c>
      <c r="B642" s="9" t="s">
        <v>33</v>
      </c>
      <c r="C642" s="9" t="s">
        <v>34</v>
      </c>
      <c r="D642" s="9" t="s">
        <v>886</v>
      </c>
      <c r="E642" s="9"/>
      <c r="F642" s="9"/>
      <c r="G642" s="9"/>
      <c r="H642" s="9" t="s">
        <v>38</v>
      </c>
    </row>
    <row r="643" ht="15.75" customHeight="1">
      <c r="A643" s="8">
        <v>2022.0</v>
      </c>
      <c r="B643" s="9" t="s">
        <v>33</v>
      </c>
      <c r="C643" s="9" t="s">
        <v>45</v>
      </c>
      <c r="D643" s="9" t="s">
        <v>887</v>
      </c>
      <c r="E643" s="9"/>
      <c r="F643" s="9"/>
      <c r="G643" s="9"/>
      <c r="H643" s="9" t="s">
        <v>38</v>
      </c>
    </row>
    <row r="644" ht="15.75" customHeight="1">
      <c r="A644" s="8">
        <v>2022.0</v>
      </c>
      <c r="B644" s="9" t="s">
        <v>33</v>
      </c>
      <c r="C644" s="9" t="s">
        <v>50</v>
      </c>
      <c r="D644" s="9" t="s">
        <v>888</v>
      </c>
      <c r="E644" s="9" t="s">
        <v>13</v>
      </c>
      <c r="F644" s="9" t="s">
        <v>90</v>
      </c>
      <c r="G644" s="9" t="s">
        <v>889</v>
      </c>
      <c r="H644" s="9" t="s">
        <v>38</v>
      </c>
    </row>
    <row r="645" ht="15.75" customHeight="1">
      <c r="A645" s="8">
        <v>2022.0</v>
      </c>
      <c r="B645" s="9" t="s">
        <v>33</v>
      </c>
      <c r="C645" s="9" t="s">
        <v>309</v>
      </c>
      <c r="D645" s="9" t="s">
        <v>890</v>
      </c>
      <c r="E645" s="9" t="s">
        <v>9</v>
      </c>
      <c r="F645" s="9" t="s">
        <v>891</v>
      </c>
      <c r="G645" s="9" t="s">
        <v>892</v>
      </c>
      <c r="H645" s="9" t="s">
        <v>38</v>
      </c>
    </row>
    <row r="646" ht="15.75" customHeight="1">
      <c r="A646" s="8">
        <v>2022.0</v>
      </c>
      <c r="B646" s="9" t="s">
        <v>33</v>
      </c>
      <c r="C646" s="9" t="s">
        <v>47</v>
      </c>
      <c r="D646" s="9" t="s">
        <v>893</v>
      </c>
      <c r="E646" s="9" t="s">
        <v>22</v>
      </c>
      <c r="F646" s="9" t="s">
        <v>894</v>
      </c>
      <c r="G646" s="9" t="s">
        <v>895</v>
      </c>
      <c r="H646" s="9" t="s">
        <v>38</v>
      </c>
    </row>
    <row r="647" ht="15.75" customHeight="1">
      <c r="A647" s="8">
        <v>2022.0</v>
      </c>
      <c r="B647" s="9" t="s">
        <v>33</v>
      </c>
      <c r="C647" s="9" t="s">
        <v>47</v>
      </c>
      <c r="D647" s="9" t="s">
        <v>896</v>
      </c>
      <c r="E647" s="9"/>
      <c r="F647" s="9"/>
      <c r="G647" s="9"/>
      <c r="H647" s="9" t="s">
        <v>38</v>
      </c>
    </row>
    <row r="648" ht="15.75" customHeight="1">
      <c r="A648" s="8">
        <v>2022.0</v>
      </c>
      <c r="B648" s="9" t="s">
        <v>33</v>
      </c>
      <c r="C648" s="9" t="s">
        <v>47</v>
      </c>
      <c r="D648" s="9" t="s">
        <v>897</v>
      </c>
      <c r="E648" s="9"/>
      <c r="F648" s="9"/>
      <c r="G648" s="9"/>
      <c r="H648" s="9" t="s">
        <v>38</v>
      </c>
    </row>
    <row r="649" ht="15.75" customHeight="1">
      <c r="A649" s="8">
        <v>2022.0</v>
      </c>
      <c r="B649" s="9" t="s">
        <v>33</v>
      </c>
      <c r="C649" s="9" t="s">
        <v>47</v>
      </c>
      <c r="D649" s="9" t="s">
        <v>898</v>
      </c>
      <c r="E649" s="9"/>
      <c r="F649" s="9"/>
      <c r="G649" s="9"/>
      <c r="H649" s="9" t="s">
        <v>38</v>
      </c>
    </row>
    <row r="650" ht="15.75" customHeight="1">
      <c r="A650" s="8">
        <v>2022.0</v>
      </c>
      <c r="B650" s="9" t="s">
        <v>33</v>
      </c>
      <c r="C650" s="9" t="s">
        <v>47</v>
      </c>
      <c r="D650" s="9" t="s">
        <v>899</v>
      </c>
      <c r="E650" s="9"/>
      <c r="F650" s="9"/>
      <c r="G650" s="9"/>
      <c r="H650" s="9" t="s">
        <v>38</v>
      </c>
    </row>
    <row r="651" ht="15.75" customHeight="1">
      <c r="A651" s="8">
        <v>2022.0</v>
      </c>
      <c r="B651" s="9" t="s">
        <v>33</v>
      </c>
      <c r="C651" s="9" t="s">
        <v>34</v>
      </c>
      <c r="D651" s="9" t="s">
        <v>900</v>
      </c>
      <c r="E651" s="9"/>
      <c r="F651" s="9"/>
      <c r="G651" s="9"/>
      <c r="H651" s="9" t="s">
        <v>38</v>
      </c>
    </row>
    <row r="652" ht="15.75" customHeight="1">
      <c r="A652" s="8">
        <v>2022.0</v>
      </c>
      <c r="B652" s="9" t="s">
        <v>33</v>
      </c>
      <c r="C652" s="9" t="s">
        <v>34</v>
      </c>
      <c r="D652" s="9" t="s">
        <v>901</v>
      </c>
      <c r="E652" s="9"/>
      <c r="F652" s="9"/>
      <c r="G652" s="9"/>
      <c r="H652" s="9" t="s">
        <v>38</v>
      </c>
    </row>
    <row r="653" ht="15.75" customHeight="1">
      <c r="A653" s="8">
        <v>2022.0</v>
      </c>
      <c r="B653" s="9" t="s">
        <v>33</v>
      </c>
      <c r="C653" s="9" t="s">
        <v>47</v>
      </c>
      <c r="D653" s="9" t="s">
        <v>902</v>
      </c>
      <c r="E653" s="9"/>
      <c r="F653" s="9"/>
      <c r="G653" s="9"/>
      <c r="H653" s="9" t="s">
        <v>38</v>
      </c>
    </row>
    <row r="654" ht="15.75" customHeight="1">
      <c r="A654" s="8">
        <v>2022.0</v>
      </c>
      <c r="B654" s="9" t="s">
        <v>33</v>
      </c>
      <c r="C654" s="9" t="s">
        <v>47</v>
      </c>
      <c r="D654" s="9" t="s">
        <v>903</v>
      </c>
      <c r="E654" s="9"/>
      <c r="F654" s="9"/>
      <c r="G654" s="9"/>
      <c r="H654" s="9" t="s">
        <v>38</v>
      </c>
    </row>
    <row r="655" ht="15.75" customHeight="1">
      <c r="A655" s="8">
        <v>2022.0</v>
      </c>
      <c r="B655" s="9" t="s">
        <v>33</v>
      </c>
      <c r="C655" s="9" t="s">
        <v>34</v>
      </c>
      <c r="D655" s="9" t="s">
        <v>904</v>
      </c>
      <c r="E655" s="9"/>
      <c r="F655" s="9"/>
      <c r="G655" s="9"/>
      <c r="H655" s="9" t="s">
        <v>38</v>
      </c>
    </row>
    <row r="656" ht="15.75" customHeight="1">
      <c r="A656" s="8">
        <v>2022.0</v>
      </c>
      <c r="B656" s="9" t="s">
        <v>33</v>
      </c>
      <c r="C656" s="9" t="s">
        <v>45</v>
      </c>
      <c r="D656" s="9" t="s">
        <v>905</v>
      </c>
      <c r="E656" s="9" t="s">
        <v>9</v>
      </c>
      <c r="F656" s="9" t="s">
        <v>891</v>
      </c>
      <c r="G656" s="9" t="s">
        <v>906</v>
      </c>
      <c r="H656" s="9" t="s">
        <v>38</v>
      </c>
    </row>
    <row r="657" ht="15.75" customHeight="1">
      <c r="A657" s="8">
        <v>2022.0</v>
      </c>
      <c r="B657" s="9" t="s">
        <v>33</v>
      </c>
      <c r="C657" s="9" t="s">
        <v>47</v>
      </c>
      <c r="D657" s="9" t="s">
        <v>907</v>
      </c>
      <c r="E657" s="9"/>
      <c r="F657" s="9"/>
      <c r="G657" s="9"/>
      <c r="H657" s="9" t="s">
        <v>38</v>
      </c>
    </row>
    <row r="658" ht="15.75" customHeight="1">
      <c r="A658" s="8">
        <v>2022.0</v>
      </c>
      <c r="B658" s="9" t="s">
        <v>33</v>
      </c>
      <c r="C658" s="9" t="s">
        <v>153</v>
      </c>
      <c r="D658" s="9" t="s">
        <v>908</v>
      </c>
      <c r="E658" s="9"/>
      <c r="F658" s="9"/>
      <c r="G658" s="9"/>
      <c r="H658" s="9" t="s">
        <v>38</v>
      </c>
    </row>
    <row r="659" ht="15.75" customHeight="1">
      <c r="A659" s="8">
        <v>2022.0</v>
      </c>
      <c r="B659" s="9" t="s">
        <v>33</v>
      </c>
      <c r="C659" s="9" t="s">
        <v>47</v>
      </c>
      <c r="D659" s="9" t="s">
        <v>909</v>
      </c>
      <c r="E659" s="9" t="s">
        <v>15</v>
      </c>
      <c r="F659" s="9" t="s">
        <v>135</v>
      </c>
      <c r="G659" s="9" t="s">
        <v>136</v>
      </c>
      <c r="H659" s="9" t="s">
        <v>38</v>
      </c>
    </row>
    <row r="660" ht="15.75" customHeight="1">
      <c r="A660" s="8">
        <v>2022.0</v>
      </c>
      <c r="B660" s="9" t="s">
        <v>33</v>
      </c>
      <c r="C660" s="9" t="s">
        <v>34</v>
      </c>
      <c r="D660" s="9" t="s">
        <v>910</v>
      </c>
      <c r="E660" s="9"/>
      <c r="F660" s="9"/>
      <c r="G660" s="9"/>
      <c r="H660" s="9" t="s">
        <v>38</v>
      </c>
    </row>
    <row r="661" ht="15.75" customHeight="1">
      <c r="A661" s="8">
        <v>2022.0</v>
      </c>
      <c r="B661" s="9" t="s">
        <v>33</v>
      </c>
      <c r="C661" s="9" t="s">
        <v>47</v>
      </c>
      <c r="D661" s="9" t="s">
        <v>911</v>
      </c>
      <c r="E661" s="9"/>
      <c r="F661" s="9"/>
      <c r="G661" s="9"/>
      <c r="H661" s="9" t="s">
        <v>38</v>
      </c>
    </row>
    <row r="662" ht="15.75" customHeight="1">
      <c r="A662" s="8">
        <v>2022.0</v>
      </c>
      <c r="B662" s="9" t="s">
        <v>33</v>
      </c>
      <c r="C662" s="9" t="s">
        <v>34</v>
      </c>
      <c r="D662" s="9" t="s">
        <v>912</v>
      </c>
      <c r="E662" s="9"/>
      <c r="F662" s="9"/>
      <c r="G662" s="9"/>
      <c r="H662" s="9" t="s">
        <v>38</v>
      </c>
    </row>
    <row r="663" ht="15.75" customHeight="1">
      <c r="A663" s="8">
        <v>2022.0</v>
      </c>
      <c r="B663" s="9" t="s">
        <v>33</v>
      </c>
      <c r="C663" s="9" t="s">
        <v>47</v>
      </c>
      <c r="D663" s="9" t="s">
        <v>913</v>
      </c>
      <c r="E663" s="9"/>
      <c r="F663" s="9"/>
      <c r="G663" s="9"/>
      <c r="H663" s="9" t="s">
        <v>38</v>
      </c>
    </row>
    <row r="664" ht="15.75" customHeight="1">
      <c r="A664" s="8">
        <v>2022.0</v>
      </c>
      <c r="B664" s="9" t="s">
        <v>33</v>
      </c>
      <c r="C664" s="9" t="s">
        <v>34</v>
      </c>
      <c r="D664" s="9" t="s">
        <v>914</v>
      </c>
      <c r="E664" s="9"/>
      <c r="F664" s="9"/>
      <c r="G664" s="9"/>
      <c r="H664" s="9" t="s">
        <v>38</v>
      </c>
    </row>
    <row r="665" ht="15.75" customHeight="1">
      <c r="A665" s="8">
        <v>2022.0</v>
      </c>
      <c r="B665" s="9" t="s">
        <v>33</v>
      </c>
      <c r="C665" s="9" t="s">
        <v>34</v>
      </c>
      <c r="D665" s="9" t="s">
        <v>915</v>
      </c>
      <c r="E665" s="9"/>
      <c r="F665" s="9"/>
      <c r="G665" s="9"/>
      <c r="H665" s="9" t="s">
        <v>38</v>
      </c>
    </row>
    <row r="666" ht="15.75" customHeight="1">
      <c r="A666" s="8">
        <v>2022.0</v>
      </c>
      <c r="B666" s="9" t="s">
        <v>33</v>
      </c>
      <c r="C666" s="9" t="s">
        <v>34</v>
      </c>
      <c r="D666" s="9" t="s">
        <v>916</v>
      </c>
      <c r="E666" s="9"/>
      <c r="F666" s="9"/>
      <c r="G666" s="9"/>
      <c r="H666" s="9" t="s">
        <v>38</v>
      </c>
    </row>
    <row r="667" ht="15.75" customHeight="1">
      <c r="A667" s="8">
        <v>2022.0</v>
      </c>
      <c r="B667" s="9" t="s">
        <v>33</v>
      </c>
      <c r="C667" s="9" t="s">
        <v>34</v>
      </c>
      <c r="D667" s="9" t="s">
        <v>917</v>
      </c>
      <c r="E667" s="9"/>
      <c r="F667" s="9"/>
      <c r="G667" s="9"/>
      <c r="H667" s="9" t="s">
        <v>38</v>
      </c>
    </row>
    <row r="668" ht="15.75" customHeight="1">
      <c r="A668" s="8">
        <v>2022.0</v>
      </c>
      <c r="B668" s="9" t="s">
        <v>33</v>
      </c>
      <c r="C668" s="9" t="s">
        <v>34</v>
      </c>
      <c r="D668" s="9" t="s">
        <v>918</v>
      </c>
      <c r="E668" s="9"/>
      <c r="F668" s="9"/>
      <c r="G668" s="9"/>
      <c r="H668" s="9" t="s">
        <v>38</v>
      </c>
    </row>
    <row r="669" ht="15.75" customHeight="1">
      <c r="A669" s="8">
        <v>2022.0</v>
      </c>
      <c r="B669" s="9" t="s">
        <v>33</v>
      </c>
      <c r="C669" s="9" t="s">
        <v>34</v>
      </c>
      <c r="D669" s="9" t="s">
        <v>919</v>
      </c>
      <c r="E669" s="9"/>
      <c r="F669" s="9"/>
      <c r="G669" s="9"/>
      <c r="H669" s="9" t="s">
        <v>38</v>
      </c>
    </row>
    <row r="670" ht="15.75" customHeight="1">
      <c r="A670" s="8">
        <v>2022.0</v>
      </c>
      <c r="B670" s="9" t="s">
        <v>33</v>
      </c>
      <c r="C670" s="9" t="s">
        <v>34</v>
      </c>
      <c r="D670" s="9" t="s">
        <v>920</v>
      </c>
      <c r="E670" s="9"/>
      <c r="F670" s="9"/>
      <c r="G670" s="9"/>
      <c r="H670" s="9" t="s">
        <v>38</v>
      </c>
    </row>
    <row r="671" ht="15.75" customHeight="1">
      <c r="A671" s="8">
        <v>2022.0</v>
      </c>
      <c r="B671" s="9" t="s">
        <v>33</v>
      </c>
      <c r="C671" s="9" t="s">
        <v>34</v>
      </c>
      <c r="D671" s="9" t="s">
        <v>921</v>
      </c>
      <c r="E671" s="9"/>
      <c r="F671" s="9"/>
      <c r="G671" s="9"/>
      <c r="H671" s="9" t="s">
        <v>38</v>
      </c>
    </row>
    <row r="672" ht="15.75" customHeight="1">
      <c r="A672" s="8">
        <v>2022.0</v>
      </c>
      <c r="B672" s="9" t="s">
        <v>33</v>
      </c>
      <c r="C672" s="9" t="s">
        <v>34</v>
      </c>
      <c r="D672" s="9" t="s">
        <v>922</v>
      </c>
      <c r="E672" s="9"/>
      <c r="F672" s="9"/>
      <c r="G672" s="9"/>
      <c r="H672" s="9" t="s">
        <v>38</v>
      </c>
    </row>
    <row r="673" ht="15.75" customHeight="1">
      <c r="A673" s="8">
        <v>2022.0</v>
      </c>
      <c r="B673" s="9" t="s">
        <v>33</v>
      </c>
      <c r="C673" s="9" t="s">
        <v>34</v>
      </c>
      <c r="D673" s="9" t="s">
        <v>923</v>
      </c>
      <c r="E673" s="9" t="s">
        <v>7</v>
      </c>
      <c r="F673" s="9" t="s">
        <v>178</v>
      </c>
      <c r="G673" s="9" t="s">
        <v>179</v>
      </c>
      <c r="H673" s="9" t="s">
        <v>38</v>
      </c>
    </row>
    <row r="674" ht="15.75" customHeight="1">
      <c r="A674" s="8">
        <v>2022.0</v>
      </c>
      <c r="B674" s="9" t="s">
        <v>33</v>
      </c>
      <c r="C674" s="9" t="s">
        <v>34</v>
      </c>
      <c r="D674" s="9" t="s">
        <v>924</v>
      </c>
      <c r="E674" s="9"/>
      <c r="F674" s="9"/>
      <c r="G674" s="9"/>
      <c r="H674" s="9" t="s">
        <v>38</v>
      </c>
    </row>
    <row r="675" ht="15.75" customHeight="1">
      <c r="A675" s="8">
        <v>2022.0</v>
      </c>
      <c r="B675" s="9" t="s">
        <v>33</v>
      </c>
      <c r="C675" s="9" t="s">
        <v>47</v>
      </c>
      <c r="D675" s="9" t="s">
        <v>925</v>
      </c>
      <c r="E675" s="9"/>
      <c r="F675" s="9"/>
      <c r="G675" s="9"/>
      <c r="H675" s="9" t="s">
        <v>38</v>
      </c>
    </row>
    <row r="676" ht="15.75" customHeight="1">
      <c r="A676" s="8">
        <v>2022.0</v>
      </c>
      <c r="B676" s="9" t="s">
        <v>33</v>
      </c>
      <c r="C676" s="9" t="s">
        <v>34</v>
      </c>
      <c r="D676" s="9" t="s">
        <v>926</v>
      </c>
      <c r="E676" s="9"/>
      <c r="F676" s="9"/>
      <c r="G676" s="9"/>
      <c r="H676" s="9" t="s">
        <v>38</v>
      </c>
    </row>
    <row r="677" ht="15.75" customHeight="1">
      <c r="A677" s="8">
        <v>2022.0</v>
      </c>
      <c r="B677" s="9" t="s">
        <v>33</v>
      </c>
      <c r="C677" s="9" t="s">
        <v>47</v>
      </c>
      <c r="D677" s="9" t="s">
        <v>927</v>
      </c>
      <c r="E677" s="9" t="s">
        <v>14</v>
      </c>
      <c r="F677" s="9" t="s">
        <v>196</v>
      </c>
      <c r="G677" s="9" t="s">
        <v>928</v>
      </c>
      <c r="H677" s="9" t="s">
        <v>38</v>
      </c>
    </row>
    <row r="678" ht="15.75" customHeight="1">
      <c r="A678" s="8">
        <v>2022.0</v>
      </c>
      <c r="B678" s="9" t="s">
        <v>33</v>
      </c>
      <c r="C678" s="9" t="s">
        <v>34</v>
      </c>
      <c r="D678" s="9" t="s">
        <v>929</v>
      </c>
      <c r="E678" s="9"/>
      <c r="F678" s="9"/>
      <c r="G678" s="9"/>
      <c r="H678" s="9" t="s">
        <v>38</v>
      </c>
    </row>
    <row r="679" ht="15.75" customHeight="1">
      <c r="A679" s="8">
        <v>2022.0</v>
      </c>
      <c r="B679" s="9" t="s">
        <v>33</v>
      </c>
      <c r="C679" s="9" t="s">
        <v>47</v>
      </c>
      <c r="D679" s="9" t="s">
        <v>930</v>
      </c>
      <c r="E679" s="9"/>
      <c r="F679" s="9"/>
      <c r="G679" s="9"/>
      <c r="H679" s="9" t="s">
        <v>38</v>
      </c>
    </row>
    <row r="680" ht="15.75" customHeight="1">
      <c r="A680" s="8">
        <v>2022.0</v>
      </c>
      <c r="B680" s="9" t="s">
        <v>33</v>
      </c>
      <c r="C680" s="9" t="s">
        <v>153</v>
      </c>
      <c r="D680" s="9" t="s">
        <v>931</v>
      </c>
      <c r="E680" s="9"/>
      <c r="F680" s="9"/>
      <c r="G680" s="9"/>
      <c r="H680" s="9" t="s">
        <v>38</v>
      </c>
    </row>
    <row r="681" ht="15.75" customHeight="1">
      <c r="A681" s="8">
        <v>2022.0</v>
      </c>
      <c r="B681" s="9" t="s">
        <v>33</v>
      </c>
      <c r="C681" s="9" t="s">
        <v>45</v>
      </c>
      <c r="D681" s="9" t="s">
        <v>932</v>
      </c>
      <c r="E681" s="9"/>
      <c r="F681" s="9"/>
      <c r="G681" s="9"/>
      <c r="H681" s="9" t="s">
        <v>38</v>
      </c>
    </row>
    <row r="682" ht="15.75" customHeight="1">
      <c r="A682" s="8">
        <v>2022.0</v>
      </c>
      <c r="B682" s="9" t="s">
        <v>33</v>
      </c>
      <c r="C682" s="9" t="s">
        <v>47</v>
      </c>
      <c r="D682" s="9" t="s">
        <v>933</v>
      </c>
      <c r="E682" s="9" t="s">
        <v>3</v>
      </c>
      <c r="F682" s="9" t="s">
        <v>188</v>
      </c>
      <c r="G682" s="9" t="s">
        <v>189</v>
      </c>
      <c r="H682" s="9" t="s">
        <v>38</v>
      </c>
    </row>
    <row r="683" ht="15.75" customHeight="1">
      <c r="A683" s="8">
        <v>2023.0</v>
      </c>
      <c r="B683" s="9" t="s">
        <v>33</v>
      </c>
      <c r="C683" s="9" t="s">
        <v>34</v>
      </c>
      <c r="D683" s="9" t="s">
        <v>934</v>
      </c>
      <c r="E683" s="9"/>
      <c r="F683" s="9"/>
      <c r="G683" s="9"/>
      <c r="H683" s="9" t="s">
        <v>38</v>
      </c>
    </row>
    <row r="684" ht="15.75" customHeight="1">
      <c r="A684" s="8">
        <v>2023.0</v>
      </c>
      <c r="B684" s="9" t="s">
        <v>33</v>
      </c>
      <c r="C684" s="9" t="s">
        <v>34</v>
      </c>
      <c r="D684" s="9" t="s">
        <v>935</v>
      </c>
      <c r="E684" s="9"/>
      <c r="F684" s="9"/>
      <c r="G684" s="9"/>
      <c r="H684" s="9" t="s">
        <v>38</v>
      </c>
    </row>
    <row r="685" ht="15.75" customHeight="1">
      <c r="A685" s="8">
        <v>2023.0</v>
      </c>
      <c r="B685" s="9" t="s">
        <v>33</v>
      </c>
      <c r="C685" s="9" t="s">
        <v>34</v>
      </c>
      <c r="D685" s="9" t="s">
        <v>936</v>
      </c>
      <c r="E685" s="9" t="s">
        <v>10</v>
      </c>
      <c r="F685" s="9" t="s">
        <v>641</v>
      </c>
      <c r="G685" s="9" t="s">
        <v>937</v>
      </c>
      <c r="H685" s="9" t="s">
        <v>38</v>
      </c>
    </row>
    <row r="686" ht="15.75" customHeight="1">
      <c r="A686" s="8">
        <v>2023.0</v>
      </c>
      <c r="B686" s="9" t="s">
        <v>33</v>
      </c>
      <c r="C686" s="9" t="s">
        <v>34</v>
      </c>
      <c r="D686" s="9" t="s">
        <v>938</v>
      </c>
      <c r="E686" s="9"/>
      <c r="F686" s="9"/>
      <c r="G686" s="9"/>
      <c r="H686" s="9" t="s">
        <v>38</v>
      </c>
    </row>
    <row r="687" ht="15.75" customHeight="1">
      <c r="A687" s="8">
        <v>2023.0</v>
      </c>
      <c r="B687" s="9" t="s">
        <v>33</v>
      </c>
      <c r="C687" s="9" t="s">
        <v>34</v>
      </c>
      <c r="D687" s="9" t="s">
        <v>939</v>
      </c>
      <c r="E687" s="9"/>
      <c r="F687" s="9"/>
      <c r="G687" s="9"/>
      <c r="H687" s="9" t="s">
        <v>38</v>
      </c>
    </row>
    <row r="688" ht="15.75" customHeight="1">
      <c r="A688" s="8">
        <v>2023.0</v>
      </c>
      <c r="B688" s="9" t="s">
        <v>33</v>
      </c>
      <c r="C688" s="9" t="s">
        <v>47</v>
      </c>
      <c r="D688" s="9" t="s">
        <v>940</v>
      </c>
      <c r="E688" s="9"/>
      <c r="F688" s="9"/>
      <c r="G688" s="9"/>
      <c r="H688" s="9" t="s">
        <v>38</v>
      </c>
    </row>
    <row r="689" ht="15.75" customHeight="1">
      <c r="A689" s="8">
        <v>2023.0</v>
      </c>
      <c r="B689" s="9" t="s">
        <v>33</v>
      </c>
      <c r="C689" s="9" t="s">
        <v>45</v>
      </c>
      <c r="D689" s="9" t="s">
        <v>941</v>
      </c>
      <c r="E689" s="9"/>
      <c r="F689" s="9"/>
      <c r="G689" s="9"/>
      <c r="H689" s="9" t="s">
        <v>38</v>
      </c>
    </row>
    <row r="690" ht="15.75" customHeight="1">
      <c r="A690" s="8">
        <v>2023.0</v>
      </c>
      <c r="B690" s="9" t="s">
        <v>33</v>
      </c>
      <c r="C690" s="9" t="s">
        <v>47</v>
      </c>
      <c r="D690" s="9" t="s">
        <v>942</v>
      </c>
      <c r="E690" s="9"/>
      <c r="F690" s="9"/>
      <c r="G690" s="9"/>
      <c r="H690" s="9" t="s">
        <v>38</v>
      </c>
    </row>
    <row r="691" ht="15.75" customHeight="1">
      <c r="A691" s="8">
        <v>2023.0</v>
      </c>
      <c r="B691" s="9" t="s">
        <v>33</v>
      </c>
      <c r="C691" s="9" t="s">
        <v>34</v>
      </c>
      <c r="D691" s="9" t="s">
        <v>943</v>
      </c>
      <c r="E691" s="9"/>
      <c r="F691" s="9"/>
      <c r="G691" s="9"/>
      <c r="H691" s="9" t="s">
        <v>38</v>
      </c>
    </row>
    <row r="692" ht="15.75" customHeight="1">
      <c r="A692" s="8">
        <v>2023.0</v>
      </c>
      <c r="B692" s="9" t="s">
        <v>33</v>
      </c>
      <c r="C692" s="9" t="s">
        <v>34</v>
      </c>
      <c r="D692" s="9" t="s">
        <v>944</v>
      </c>
      <c r="E692" s="9" t="s">
        <v>9</v>
      </c>
      <c r="F692" s="9" t="s">
        <v>82</v>
      </c>
      <c r="G692" s="9" t="s">
        <v>627</v>
      </c>
      <c r="H692" s="9" t="s">
        <v>38</v>
      </c>
    </row>
    <row r="693" ht="15.75" customHeight="1">
      <c r="A693" s="8">
        <v>2023.0</v>
      </c>
      <c r="B693" s="9" t="s">
        <v>33</v>
      </c>
      <c r="C693" s="9" t="s">
        <v>45</v>
      </c>
      <c r="D693" s="9" t="s">
        <v>945</v>
      </c>
      <c r="E693" s="9"/>
      <c r="F693" s="9"/>
      <c r="G693" s="9"/>
      <c r="H693" s="9" t="s">
        <v>38</v>
      </c>
    </row>
    <row r="694" ht="15.75" customHeight="1">
      <c r="A694" s="8">
        <v>2023.0</v>
      </c>
      <c r="B694" s="9" t="s">
        <v>33</v>
      </c>
      <c r="C694" s="9" t="s">
        <v>34</v>
      </c>
      <c r="D694" s="9" t="s">
        <v>946</v>
      </c>
      <c r="E694" s="9"/>
      <c r="F694" s="9"/>
      <c r="G694" s="9"/>
      <c r="H694" s="9" t="s">
        <v>38</v>
      </c>
    </row>
    <row r="695" ht="15.75" customHeight="1">
      <c r="A695" s="8">
        <v>2023.0</v>
      </c>
      <c r="B695" s="9" t="s">
        <v>33</v>
      </c>
      <c r="C695" s="9" t="s">
        <v>34</v>
      </c>
      <c r="D695" s="9" t="s">
        <v>947</v>
      </c>
      <c r="E695" s="9"/>
      <c r="F695" s="9"/>
      <c r="G695" s="9"/>
      <c r="H695" s="9" t="s">
        <v>38</v>
      </c>
    </row>
    <row r="696" ht="15.75" customHeight="1">
      <c r="A696" s="8">
        <v>2023.0</v>
      </c>
      <c r="B696" s="9" t="s">
        <v>33</v>
      </c>
      <c r="C696" s="9" t="s">
        <v>34</v>
      </c>
      <c r="D696" s="9" t="s">
        <v>948</v>
      </c>
      <c r="E696" s="9"/>
      <c r="F696" s="9"/>
      <c r="G696" s="9"/>
      <c r="H696" s="9" t="s">
        <v>38</v>
      </c>
    </row>
    <row r="697" ht="15.75" customHeight="1">
      <c r="A697" s="8">
        <v>2023.0</v>
      </c>
      <c r="B697" s="9" t="s">
        <v>33</v>
      </c>
      <c r="C697" s="9" t="s">
        <v>50</v>
      </c>
      <c r="D697" s="9" t="s">
        <v>949</v>
      </c>
      <c r="E697" s="9" t="s">
        <v>9</v>
      </c>
      <c r="F697" s="9" t="s">
        <v>950</v>
      </c>
      <c r="G697" s="9" t="s">
        <v>951</v>
      </c>
      <c r="H697" s="9" t="s">
        <v>38</v>
      </c>
    </row>
    <row r="698" ht="15.75" customHeight="1">
      <c r="A698" s="8">
        <v>2023.0</v>
      </c>
      <c r="B698" s="9" t="s">
        <v>33</v>
      </c>
      <c r="C698" s="9" t="s">
        <v>34</v>
      </c>
      <c r="D698" s="9" t="s">
        <v>952</v>
      </c>
      <c r="E698" s="9" t="s">
        <v>11</v>
      </c>
      <c r="F698" s="9" t="s">
        <v>404</v>
      </c>
      <c r="G698" s="9" t="s">
        <v>797</v>
      </c>
      <c r="H698" s="9" t="s">
        <v>38</v>
      </c>
    </row>
    <row r="699" ht="15.75" customHeight="1">
      <c r="A699" s="8">
        <v>2023.0</v>
      </c>
      <c r="B699" s="9" t="s">
        <v>33</v>
      </c>
      <c r="C699" s="9" t="s">
        <v>50</v>
      </c>
      <c r="D699" s="9" t="s">
        <v>953</v>
      </c>
      <c r="E699" s="9"/>
      <c r="F699" s="9"/>
      <c r="G699" s="9"/>
      <c r="H699" s="9" t="s">
        <v>38</v>
      </c>
    </row>
    <row r="700" ht="15.75" customHeight="1">
      <c r="A700" s="8">
        <v>2023.0</v>
      </c>
      <c r="B700" s="9" t="s">
        <v>33</v>
      </c>
      <c r="C700" s="9" t="s">
        <v>47</v>
      </c>
      <c r="D700" s="9" t="s">
        <v>954</v>
      </c>
      <c r="E700" s="9"/>
      <c r="F700" s="9"/>
      <c r="G700" s="9"/>
      <c r="H700" s="9" t="s">
        <v>38</v>
      </c>
    </row>
    <row r="701" ht="15.75" customHeight="1">
      <c r="A701" s="8">
        <v>2023.0</v>
      </c>
      <c r="B701" s="9" t="s">
        <v>33</v>
      </c>
      <c r="C701" s="9" t="s">
        <v>34</v>
      </c>
      <c r="D701" s="9" t="s">
        <v>955</v>
      </c>
      <c r="E701" s="9"/>
      <c r="F701" s="9"/>
      <c r="G701" s="9"/>
      <c r="H701" s="9" t="s">
        <v>38</v>
      </c>
    </row>
    <row r="702" ht="15.75" customHeight="1">
      <c r="A702" s="8">
        <v>2023.0</v>
      </c>
      <c r="B702" s="9" t="s">
        <v>33</v>
      </c>
      <c r="C702" s="9" t="s">
        <v>47</v>
      </c>
      <c r="D702" s="9" t="s">
        <v>956</v>
      </c>
      <c r="E702" s="9"/>
      <c r="F702" s="9"/>
      <c r="G702" s="9"/>
      <c r="H702" s="9" t="s">
        <v>38</v>
      </c>
    </row>
    <row r="703" ht="15.75" customHeight="1">
      <c r="A703" s="8">
        <v>2023.0</v>
      </c>
      <c r="B703" s="9" t="s">
        <v>33</v>
      </c>
      <c r="C703" s="9" t="s">
        <v>34</v>
      </c>
      <c r="D703" s="9" t="s">
        <v>957</v>
      </c>
      <c r="E703" s="9"/>
      <c r="F703" s="9"/>
      <c r="G703" s="9"/>
      <c r="H703" s="9" t="s">
        <v>38</v>
      </c>
    </row>
    <row r="704" ht="15.75" customHeight="1">
      <c r="A704" s="8">
        <v>2023.0</v>
      </c>
      <c r="B704" s="9" t="s">
        <v>33</v>
      </c>
      <c r="C704" s="9" t="s">
        <v>34</v>
      </c>
      <c r="D704" s="9" t="s">
        <v>958</v>
      </c>
      <c r="E704" s="9"/>
      <c r="F704" s="9"/>
      <c r="G704" s="9"/>
      <c r="H704" s="9" t="s">
        <v>38</v>
      </c>
    </row>
    <row r="705" ht="15.75" customHeight="1">
      <c r="A705" s="8">
        <v>2023.0</v>
      </c>
      <c r="B705" s="9" t="s">
        <v>33</v>
      </c>
      <c r="C705" s="9" t="s">
        <v>34</v>
      </c>
      <c r="D705" s="9" t="s">
        <v>959</v>
      </c>
      <c r="E705" s="9"/>
      <c r="F705" s="9"/>
      <c r="G705" s="9"/>
      <c r="H705" s="9" t="s">
        <v>38</v>
      </c>
    </row>
    <row r="706" ht="15.75" customHeight="1">
      <c r="A706" s="8">
        <v>2023.0</v>
      </c>
      <c r="B706" s="9" t="s">
        <v>33</v>
      </c>
      <c r="C706" s="9" t="s">
        <v>34</v>
      </c>
      <c r="D706" s="9" t="s">
        <v>960</v>
      </c>
      <c r="E706" s="9" t="s">
        <v>3</v>
      </c>
      <c r="F706" s="9" t="s">
        <v>658</v>
      </c>
      <c r="G706" s="9" t="s">
        <v>659</v>
      </c>
      <c r="H706" s="9" t="s">
        <v>38</v>
      </c>
    </row>
    <row r="707" ht="15.75" customHeight="1">
      <c r="A707" s="8">
        <v>2023.0</v>
      </c>
      <c r="B707" s="9" t="s">
        <v>33</v>
      </c>
      <c r="C707" s="9" t="s">
        <v>47</v>
      </c>
      <c r="D707" s="9" t="s">
        <v>961</v>
      </c>
      <c r="E707" s="9"/>
      <c r="F707" s="9"/>
      <c r="G707" s="9"/>
      <c r="H707" s="9" t="s">
        <v>38</v>
      </c>
    </row>
    <row r="708" ht="15.75" customHeight="1">
      <c r="A708" s="8">
        <v>2023.0</v>
      </c>
      <c r="B708" s="9" t="s">
        <v>33</v>
      </c>
      <c r="C708" s="9" t="s">
        <v>34</v>
      </c>
      <c r="D708" s="9" t="s">
        <v>962</v>
      </c>
      <c r="E708" s="9"/>
      <c r="F708" s="9"/>
      <c r="G708" s="9"/>
      <c r="H708" s="9" t="s">
        <v>38</v>
      </c>
    </row>
    <row r="709" ht="15.75" customHeight="1">
      <c r="A709" s="8">
        <v>2023.0</v>
      </c>
      <c r="B709" s="9" t="s">
        <v>33</v>
      </c>
      <c r="C709" s="9" t="s">
        <v>153</v>
      </c>
      <c r="D709" s="9" t="s">
        <v>963</v>
      </c>
      <c r="E709" s="9"/>
      <c r="F709" s="9"/>
      <c r="G709" s="9"/>
      <c r="H709" s="9" t="s">
        <v>38</v>
      </c>
    </row>
    <row r="710" ht="15.75" customHeight="1">
      <c r="A710" s="8">
        <v>2023.0</v>
      </c>
      <c r="B710" s="9" t="s">
        <v>33</v>
      </c>
      <c r="C710" s="9" t="s">
        <v>34</v>
      </c>
      <c r="D710" s="9" t="s">
        <v>964</v>
      </c>
      <c r="E710" s="9"/>
      <c r="F710" s="9"/>
      <c r="G710" s="9"/>
      <c r="H710" s="9" t="s">
        <v>38</v>
      </c>
    </row>
    <row r="711" ht="15.75" customHeight="1">
      <c r="A711" s="8">
        <v>2023.0</v>
      </c>
      <c r="B711" s="9" t="s">
        <v>33</v>
      </c>
      <c r="C711" s="9" t="s">
        <v>34</v>
      </c>
      <c r="D711" s="9" t="s">
        <v>965</v>
      </c>
      <c r="E711" s="9"/>
      <c r="F711" s="9"/>
      <c r="G711" s="9"/>
      <c r="H711" s="9" t="s">
        <v>38</v>
      </c>
    </row>
    <row r="712" ht="15.75" customHeight="1">
      <c r="A712" s="8">
        <v>2023.0</v>
      </c>
      <c r="B712" s="9" t="s">
        <v>33</v>
      </c>
      <c r="C712" s="9" t="s">
        <v>265</v>
      </c>
      <c r="D712" s="9" t="s">
        <v>966</v>
      </c>
      <c r="E712" s="9" t="s">
        <v>20</v>
      </c>
      <c r="F712" s="9" t="s">
        <v>79</v>
      </c>
      <c r="G712" s="9" t="s">
        <v>967</v>
      </c>
      <c r="H712" s="9" t="s">
        <v>38</v>
      </c>
    </row>
    <row r="713" ht="15.75" customHeight="1">
      <c r="A713" s="8">
        <v>2023.0</v>
      </c>
      <c r="B713" s="9" t="s">
        <v>33</v>
      </c>
      <c r="C713" s="9" t="s">
        <v>47</v>
      </c>
      <c r="D713" s="9" t="s">
        <v>968</v>
      </c>
      <c r="E713" s="9"/>
      <c r="F713" s="9"/>
      <c r="G713" s="9"/>
      <c r="H713" s="9" t="s">
        <v>38</v>
      </c>
    </row>
    <row r="714" ht="15.75" customHeight="1">
      <c r="A714" s="8">
        <v>2023.0</v>
      </c>
      <c r="B714" s="9" t="s">
        <v>33</v>
      </c>
      <c r="C714" s="9" t="s">
        <v>47</v>
      </c>
      <c r="D714" s="9" t="s">
        <v>969</v>
      </c>
      <c r="E714" s="9" t="s">
        <v>3</v>
      </c>
      <c r="F714" s="9" t="s">
        <v>658</v>
      </c>
      <c r="G714" s="9" t="s">
        <v>659</v>
      </c>
      <c r="H714" s="9" t="s">
        <v>38</v>
      </c>
    </row>
    <row r="715" ht="15.75" customHeight="1">
      <c r="A715" s="8">
        <v>2023.0</v>
      </c>
      <c r="B715" s="9" t="s">
        <v>33</v>
      </c>
      <c r="C715" s="9" t="s">
        <v>34</v>
      </c>
      <c r="D715" s="9" t="s">
        <v>970</v>
      </c>
      <c r="E715" s="9" t="s">
        <v>17</v>
      </c>
      <c r="F715" s="9" t="s">
        <v>350</v>
      </c>
      <c r="G715" s="9" t="s">
        <v>971</v>
      </c>
      <c r="H715" s="9" t="s">
        <v>38</v>
      </c>
    </row>
    <row r="716" ht="15.75" customHeight="1">
      <c r="A716" s="8">
        <v>2023.0</v>
      </c>
      <c r="B716" s="9" t="s">
        <v>33</v>
      </c>
      <c r="C716" s="9" t="s">
        <v>34</v>
      </c>
      <c r="D716" s="9" t="s">
        <v>623</v>
      </c>
      <c r="E716" s="9"/>
      <c r="F716" s="9"/>
      <c r="G716" s="9"/>
      <c r="H716" s="9" t="s">
        <v>38</v>
      </c>
    </row>
    <row r="717" ht="15.75" customHeight="1">
      <c r="A717" s="8">
        <v>2023.0</v>
      </c>
      <c r="B717" s="9" t="s">
        <v>33</v>
      </c>
      <c r="C717" s="9" t="s">
        <v>34</v>
      </c>
      <c r="D717" s="9" t="s">
        <v>972</v>
      </c>
      <c r="E717" s="9"/>
      <c r="F717" s="9"/>
      <c r="G717" s="9"/>
      <c r="H717" s="9" t="s">
        <v>38</v>
      </c>
    </row>
    <row r="718" ht="15.75" customHeight="1">
      <c r="A718" s="8">
        <v>2023.0</v>
      </c>
      <c r="B718" s="9" t="s">
        <v>33</v>
      </c>
      <c r="C718" s="9" t="s">
        <v>34</v>
      </c>
      <c r="D718" s="9" t="s">
        <v>973</v>
      </c>
      <c r="E718" s="9"/>
      <c r="F718" s="9"/>
      <c r="G718" s="9"/>
      <c r="H718" s="9" t="s">
        <v>38</v>
      </c>
    </row>
    <row r="719" ht="15.75" customHeight="1">
      <c r="A719" s="8">
        <v>2023.0</v>
      </c>
      <c r="B719" s="9" t="s">
        <v>33</v>
      </c>
      <c r="C719" s="9" t="s">
        <v>47</v>
      </c>
      <c r="D719" s="9" t="s">
        <v>974</v>
      </c>
      <c r="E719" s="9"/>
      <c r="F719" s="9"/>
      <c r="G719" s="9"/>
      <c r="H719" s="9" t="s">
        <v>38</v>
      </c>
    </row>
    <row r="720" ht="15.75" customHeight="1">
      <c r="A720" s="8">
        <v>2023.0</v>
      </c>
      <c r="B720" s="9" t="s">
        <v>33</v>
      </c>
      <c r="C720" s="9" t="s">
        <v>34</v>
      </c>
      <c r="D720" s="9" t="s">
        <v>975</v>
      </c>
      <c r="E720" s="9"/>
      <c r="F720" s="9"/>
      <c r="G720" s="9"/>
      <c r="H720" s="9" t="s">
        <v>38</v>
      </c>
    </row>
    <row r="721" ht="15.75" customHeight="1">
      <c r="A721" s="8">
        <v>2023.0</v>
      </c>
      <c r="B721" s="9" t="s">
        <v>33</v>
      </c>
      <c r="C721" s="9" t="s">
        <v>50</v>
      </c>
      <c r="D721" s="9" t="s">
        <v>976</v>
      </c>
      <c r="E721" s="9" t="s">
        <v>10</v>
      </c>
      <c r="F721" s="9" t="s">
        <v>192</v>
      </c>
      <c r="G721" s="9" t="s">
        <v>977</v>
      </c>
      <c r="H721" s="9" t="s">
        <v>38</v>
      </c>
    </row>
    <row r="722" ht="15.75" customHeight="1">
      <c r="A722" s="8">
        <v>2023.0</v>
      </c>
      <c r="B722" s="9" t="s">
        <v>33</v>
      </c>
      <c r="C722" s="9" t="s">
        <v>47</v>
      </c>
      <c r="D722" s="9" t="s">
        <v>978</v>
      </c>
      <c r="E722" s="9"/>
      <c r="F722" s="9"/>
      <c r="G722" s="9"/>
      <c r="H722" s="9" t="s">
        <v>38</v>
      </c>
    </row>
    <row r="723" ht="15.75" customHeight="1">
      <c r="A723" s="8">
        <v>2023.0</v>
      </c>
      <c r="B723" s="9" t="s">
        <v>33</v>
      </c>
      <c r="C723" s="9" t="s">
        <v>34</v>
      </c>
      <c r="D723" s="9" t="s">
        <v>979</v>
      </c>
      <c r="E723" s="9"/>
      <c r="F723" s="9"/>
      <c r="G723" s="9"/>
      <c r="H723" s="9" t="s">
        <v>38</v>
      </c>
    </row>
    <row r="724" ht="15.75" customHeight="1">
      <c r="A724" s="8">
        <v>2023.0</v>
      </c>
      <c r="B724" s="9" t="s">
        <v>33</v>
      </c>
      <c r="C724" s="9" t="s">
        <v>34</v>
      </c>
      <c r="D724" s="9" t="s">
        <v>980</v>
      </c>
      <c r="E724" s="9"/>
      <c r="F724" s="9"/>
      <c r="G724" s="9"/>
      <c r="H724" s="9" t="s">
        <v>38</v>
      </c>
    </row>
    <row r="725" ht="15.75" customHeight="1">
      <c r="A725" s="8">
        <v>2023.0</v>
      </c>
      <c r="B725" s="9" t="s">
        <v>33</v>
      </c>
      <c r="C725" s="9" t="s">
        <v>34</v>
      </c>
      <c r="D725" s="9" t="s">
        <v>981</v>
      </c>
      <c r="E725" s="9"/>
      <c r="F725" s="9"/>
      <c r="G725" s="9"/>
      <c r="H725" s="9" t="s">
        <v>38</v>
      </c>
    </row>
    <row r="726" ht="15.75" customHeight="1">
      <c r="A726" s="8">
        <v>2023.0</v>
      </c>
      <c r="B726" s="9" t="s">
        <v>33</v>
      </c>
      <c r="C726" s="9" t="s">
        <v>47</v>
      </c>
      <c r="D726" s="9" t="s">
        <v>982</v>
      </c>
      <c r="E726" s="9"/>
      <c r="F726" s="9"/>
      <c r="G726" s="9"/>
      <c r="H726" s="9" t="s">
        <v>38</v>
      </c>
    </row>
    <row r="727" ht="15.75" customHeight="1">
      <c r="A727" s="8">
        <v>2023.0</v>
      </c>
      <c r="B727" s="9" t="s">
        <v>33</v>
      </c>
      <c r="C727" s="9" t="s">
        <v>47</v>
      </c>
      <c r="D727" s="9" t="s">
        <v>983</v>
      </c>
      <c r="E727" s="9"/>
      <c r="F727" s="9"/>
      <c r="G727" s="9"/>
      <c r="H727" s="9" t="s">
        <v>38</v>
      </c>
    </row>
    <row r="728" ht="15.75" customHeight="1">
      <c r="A728" s="8">
        <v>2023.0</v>
      </c>
      <c r="B728" s="9" t="s">
        <v>33</v>
      </c>
      <c r="C728" s="9" t="s">
        <v>34</v>
      </c>
      <c r="D728" s="9" t="s">
        <v>984</v>
      </c>
      <c r="E728" s="9"/>
      <c r="F728" s="9"/>
      <c r="G728" s="9"/>
      <c r="H728" s="9" t="s">
        <v>38</v>
      </c>
    </row>
    <row r="729" ht="15.75" customHeight="1">
      <c r="A729" s="8">
        <v>2023.0</v>
      </c>
      <c r="B729" s="9" t="s">
        <v>33</v>
      </c>
      <c r="C729" s="9" t="s">
        <v>34</v>
      </c>
      <c r="D729" s="9" t="s">
        <v>985</v>
      </c>
      <c r="E729" s="9"/>
      <c r="F729" s="9"/>
      <c r="G729" s="9"/>
      <c r="H729" s="9" t="s">
        <v>38</v>
      </c>
    </row>
    <row r="730" ht="15.75" customHeight="1">
      <c r="A730" s="8">
        <v>2023.0</v>
      </c>
      <c r="B730" s="9" t="s">
        <v>33</v>
      </c>
      <c r="C730" s="9" t="s">
        <v>47</v>
      </c>
      <c r="D730" s="9" t="s">
        <v>986</v>
      </c>
      <c r="E730" s="9"/>
      <c r="F730" s="9"/>
      <c r="G730" s="9"/>
      <c r="H730" s="9" t="s">
        <v>38</v>
      </c>
    </row>
    <row r="731" ht="15.75" customHeight="1">
      <c r="A731" s="8">
        <v>2023.0</v>
      </c>
      <c r="B731" s="9" t="s">
        <v>33</v>
      </c>
      <c r="C731" s="9" t="s">
        <v>45</v>
      </c>
      <c r="D731" s="9" t="s">
        <v>987</v>
      </c>
      <c r="E731" s="9"/>
      <c r="F731" s="9"/>
      <c r="G731" s="9"/>
      <c r="H731" s="9" t="s">
        <v>38</v>
      </c>
    </row>
    <row r="732" ht="15.75" customHeight="1">
      <c r="A732" s="8">
        <v>2023.0</v>
      </c>
      <c r="B732" s="9" t="s">
        <v>33</v>
      </c>
      <c r="C732" s="9" t="s">
        <v>34</v>
      </c>
      <c r="D732" s="9" t="s">
        <v>988</v>
      </c>
      <c r="E732" s="9"/>
      <c r="F732" s="9"/>
      <c r="G732" s="9"/>
      <c r="H732" s="9" t="s">
        <v>38</v>
      </c>
    </row>
    <row r="733" ht="15.75" customHeight="1">
      <c r="A733" s="8">
        <v>2023.0</v>
      </c>
      <c r="B733" s="9" t="s">
        <v>33</v>
      </c>
      <c r="C733" s="9" t="s">
        <v>34</v>
      </c>
      <c r="D733" s="9" t="s">
        <v>989</v>
      </c>
      <c r="E733" s="9" t="s">
        <v>3</v>
      </c>
      <c r="F733" s="9" t="s">
        <v>132</v>
      </c>
      <c r="G733" s="9" t="s">
        <v>990</v>
      </c>
      <c r="H733" s="9" t="s">
        <v>38</v>
      </c>
    </row>
    <row r="734" ht="15.75" customHeight="1">
      <c r="A734" s="8">
        <v>2023.0</v>
      </c>
      <c r="B734" s="9" t="s">
        <v>33</v>
      </c>
      <c r="C734" s="9" t="s">
        <v>34</v>
      </c>
      <c r="D734" s="9" t="s">
        <v>991</v>
      </c>
      <c r="E734" s="9"/>
      <c r="F734" s="9"/>
      <c r="G734" s="9"/>
      <c r="H734" s="9" t="s">
        <v>38</v>
      </c>
    </row>
    <row r="735" ht="15.75" customHeight="1">
      <c r="A735" s="8">
        <v>2023.0</v>
      </c>
      <c r="B735" s="9" t="s">
        <v>33</v>
      </c>
      <c r="C735" s="9" t="s">
        <v>47</v>
      </c>
      <c r="D735" s="9" t="s">
        <v>992</v>
      </c>
      <c r="E735" s="9" t="s">
        <v>12</v>
      </c>
      <c r="F735" s="9" t="s">
        <v>359</v>
      </c>
      <c r="G735" s="9" t="s">
        <v>360</v>
      </c>
      <c r="H735" s="9" t="s">
        <v>38</v>
      </c>
    </row>
    <row r="736" ht="15.75" customHeight="1">
      <c r="A736" s="8">
        <v>2023.0</v>
      </c>
      <c r="B736" s="9" t="s">
        <v>33</v>
      </c>
      <c r="C736" s="9" t="s">
        <v>47</v>
      </c>
      <c r="D736" s="9" t="s">
        <v>993</v>
      </c>
      <c r="E736" s="9"/>
      <c r="F736" s="9"/>
      <c r="G736" s="9"/>
      <c r="H736" s="9" t="s">
        <v>38</v>
      </c>
    </row>
    <row r="737" ht="15.75" customHeight="1">
      <c r="A737" s="8">
        <v>2023.0</v>
      </c>
      <c r="B737" s="9" t="s">
        <v>33</v>
      </c>
      <c r="C737" s="9" t="s">
        <v>47</v>
      </c>
      <c r="D737" s="9" t="s">
        <v>994</v>
      </c>
      <c r="E737" s="9"/>
      <c r="F737" s="9"/>
      <c r="G737" s="9"/>
      <c r="H737" s="9" t="s">
        <v>38</v>
      </c>
    </row>
    <row r="738" ht="15.75" customHeight="1">
      <c r="A738" s="8">
        <v>2023.0</v>
      </c>
      <c r="B738" s="9" t="s">
        <v>33</v>
      </c>
      <c r="C738" s="9" t="s">
        <v>45</v>
      </c>
      <c r="D738" s="9" t="s">
        <v>995</v>
      </c>
      <c r="E738" s="9"/>
      <c r="F738" s="9"/>
      <c r="G738" s="9"/>
      <c r="H738" s="9" t="s">
        <v>38</v>
      </c>
    </row>
    <row r="739" ht="15.75" customHeight="1">
      <c r="A739" s="8">
        <v>2023.0</v>
      </c>
      <c r="B739" s="9" t="s">
        <v>33</v>
      </c>
      <c r="C739" s="9" t="s">
        <v>34</v>
      </c>
      <c r="D739" s="9" t="s">
        <v>996</v>
      </c>
      <c r="E739" s="9"/>
      <c r="F739" s="9"/>
      <c r="G739" s="9"/>
      <c r="H739" s="9" t="s">
        <v>38</v>
      </c>
    </row>
    <row r="740" ht="15.75" customHeight="1">
      <c r="A740" s="8">
        <v>2023.0</v>
      </c>
      <c r="B740" s="9" t="s">
        <v>33</v>
      </c>
      <c r="C740" s="9" t="s">
        <v>34</v>
      </c>
      <c r="D740" s="9" t="s">
        <v>996</v>
      </c>
      <c r="E740" s="9"/>
      <c r="F740" s="9"/>
      <c r="G740" s="9"/>
      <c r="H740" s="9" t="s">
        <v>38</v>
      </c>
    </row>
    <row r="741" ht="15.75" customHeight="1">
      <c r="A741" s="8">
        <v>2023.0</v>
      </c>
      <c r="B741" s="9" t="s">
        <v>33</v>
      </c>
      <c r="C741" s="9" t="s">
        <v>47</v>
      </c>
      <c r="D741" s="9" t="s">
        <v>997</v>
      </c>
      <c r="E741" s="9" t="s">
        <v>4</v>
      </c>
      <c r="F741" s="9" t="s">
        <v>40</v>
      </c>
      <c r="G741" s="9" t="s">
        <v>41</v>
      </c>
      <c r="H741" s="9" t="s">
        <v>38</v>
      </c>
    </row>
    <row r="742" ht="15.75" customHeight="1">
      <c r="A742" s="8">
        <v>2023.0</v>
      </c>
      <c r="B742" s="9" t="s">
        <v>33</v>
      </c>
      <c r="C742" s="9" t="s">
        <v>47</v>
      </c>
      <c r="D742" s="9" t="s">
        <v>998</v>
      </c>
      <c r="E742" s="9"/>
      <c r="F742" s="9"/>
      <c r="G742" s="9"/>
      <c r="H742" s="9" t="s">
        <v>38</v>
      </c>
    </row>
    <row r="743" ht="15.75" customHeight="1">
      <c r="A743" s="8">
        <v>2023.0</v>
      </c>
      <c r="B743" s="9" t="s">
        <v>33</v>
      </c>
      <c r="C743" s="9" t="s">
        <v>34</v>
      </c>
      <c r="D743" s="9" t="s">
        <v>999</v>
      </c>
      <c r="E743" s="9"/>
      <c r="F743" s="9"/>
      <c r="G743" s="9"/>
      <c r="H743" s="9" t="s">
        <v>38</v>
      </c>
    </row>
    <row r="744" ht="15.75" customHeight="1">
      <c r="A744" s="8">
        <v>2023.0</v>
      </c>
      <c r="B744" s="9" t="s">
        <v>33</v>
      </c>
      <c r="C744" s="9" t="s">
        <v>47</v>
      </c>
      <c r="D744" s="9" t="s">
        <v>1000</v>
      </c>
      <c r="E744" s="9"/>
      <c r="F744" s="9"/>
      <c r="G744" s="9"/>
      <c r="H744" s="9" t="s">
        <v>38</v>
      </c>
    </row>
    <row r="745" ht="15.75" customHeight="1">
      <c r="A745" s="8">
        <v>2023.0</v>
      </c>
      <c r="B745" s="9" t="s">
        <v>33</v>
      </c>
      <c r="C745" s="9" t="s">
        <v>47</v>
      </c>
      <c r="D745" s="9" t="s">
        <v>1001</v>
      </c>
      <c r="E745" s="9"/>
      <c r="F745" s="9"/>
      <c r="G745" s="9"/>
      <c r="H745" s="9" t="s">
        <v>38</v>
      </c>
    </row>
    <row r="746" ht="15.75" customHeight="1">
      <c r="A746" s="8">
        <v>2023.0</v>
      </c>
      <c r="B746" s="9" t="s">
        <v>33</v>
      </c>
      <c r="C746" s="9" t="s">
        <v>47</v>
      </c>
      <c r="D746" s="9" t="s">
        <v>1002</v>
      </c>
      <c r="E746" s="9"/>
      <c r="F746" s="9"/>
      <c r="G746" s="9"/>
      <c r="H746" s="9" t="s">
        <v>38</v>
      </c>
    </row>
    <row r="747" ht="15.75" customHeight="1">
      <c r="A747" s="8">
        <v>2023.0</v>
      </c>
      <c r="B747" s="9" t="s">
        <v>33</v>
      </c>
      <c r="C747" s="9" t="s">
        <v>34</v>
      </c>
      <c r="D747" s="9" t="s">
        <v>1003</v>
      </c>
      <c r="E747" s="9" t="s">
        <v>3</v>
      </c>
      <c r="F747" s="9" t="s">
        <v>132</v>
      </c>
      <c r="G747" s="9" t="s">
        <v>990</v>
      </c>
      <c r="H747" s="9" t="s">
        <v>38</v>
      </c>
    </row>
    <row r="748" ht="15.75" customHeight="1">
      <c r="A748" s="8">
        <v>2023.0</v>
      </c>
      <c r="B748" s="9" t="s">
        <v>33</v>
      </c>
      <c r="C748" s="9" t="s">
        <v>34</v>
      </c>
      <c r="D748" s="9" t="s">
        <v>1004</v>
      </c>
      <c r="E748" s="9"/>
      <c r="F748" s="9"/>
      <c r="G748" s="9"/>
      <c r="H748" s="9" t="s">
        <v>38</v>
      </c>
    </row>
    <row r="749" ht="15.75" customHeight="1">
      <c r="A749" s="8">
        <v>2023.0</v>
      </c>
      <c r="B749" s="9" t="s">
        <v>33</v>
      </c>
      <c r="C749" s="9" t="s">
        <v>34</v>
      </c>
      <c r="D749" s="9" t="s">
        <v>1005</v>
      </c>
      <c r="E749" s="9"/>
      <c r="F749" s="9"/>
      <c r="G749" s="9"/>
      <c r="H749" s="9" t="s">
        <v>38</v>
      </c>
    </row>
    <row r="750" ht="15.75" customHeight="1">
      <c r="A750" s="8">
        <v>2023.0</v>
      </c>
      <c r="B750" s="9" t="s">
        <v>33</v>
      </c>
      <c r="C750" s="9" t="s">
        <v>34</v>
      </c>
      <c r="D750" s="9" t="s">
        <v>1006</v>
      </c>
      <c r="E750" s="9"/>
      <c r="F750" s="9"/>
      <c r="G750" s="9"/>
      <c r="H750" s="9" t="s">
        <v>38</v>
      </c>
    </row>
    <row r="751" ht="15.75" customHeight="1">
      <c r="A751" s="8">
        <v>2023.0</v>
      </c>
      <c r="B751" s="9" t="s">
        <v>33</v>
      </c>
      <c r="C751" s="9" t="s">
        <v>34</v>
      </c>
      <c r="D751" s="9" t="s">
        <v>1007</v>
      </c>
      <c r="E751" s="9" t="s">
        <v>12</v>
      </c>
      <c r="F751" s="9" t="s">
        <v>245</v>
      </c>
      <c r="G751" s="9" t="s">
        <v>280</v>
      </c>
      <c r="H751" s="9" t="s">
        <v>38</v>
      </c>
    </row>
    <row r="752" ht="15.75" customHeight="1">
      <c r="A752" s="8">
        <v>2023.0</v>
      </c>
      <c r="B752" s="9" t="s">
        <v>33</v>
      </c>
      <c r="C752" s="9" t="s">
        <v>47</v>
      </c>
      <c r="D752" s="9" t="s">
        <v>1008</v>
      </c>
      <c r="E752" s="9" t="s">
        <v>20</v>
      </c>
      <c r="F752" s="9" t="s">
        <v>267</v>
      </c>
      <c r="G752" s="9" t="s">
        <v>1009</v>
      </c>
      <c r="H752" s="9" t="s">
        <v>38</v>
      </c>
    </row>
    <row r="753" ht="15.75" customHeight="1">
      <c r="A753" s="8">
        <v>2023.0</v>
      </c>
      <c r="B753" s="9" t="s">
        <v>33</v>
      </c>
      <c r="C753" s="9" t="s">
        <v>34</v>
      </c>
      <c r="D753" s="9" t="s">
        <v>1010</v>
      </c>
      <c r="E753" s="9" t="s">
        <v>12</v>
      </c>
      <c r="F753" s="9" t="s">
        <v>182</v>
      </c>
      <c r="G753" s="9" t="s">
        <v>524</v>
      </c>
      <c r="H753" s="9" t="s">
        <v>38</v>
      </c>
    </row>
    <row r="754" ht="15.75" customHeight="1">
      <c r="A754" s="8">
        <v>2023.0</v>
      </c>
      <c r="B754" s="9" t="s">
        <v>33</v>
      </c>
      <c r="C754" s="9" t="s">
        <v>34</v>
      </c>
      <c r="D754" s="9" t="s">
        <v>1011</v>
      </c>
      <c r="E754" s="9"/>
      <c r="F754" s="9"/>
      <c r="G754" s="9"/>
      <c r="H754" s="9" t="s">
        <v>38</v>
      </c>
    </row>
    <row r="755" ht="15.75" customHeight="1">
      <c r="A755" s="8">
        <v>2023.0</v>
      </c>
      <c r="B755" s="9" t="s">
        <v>33</v>
      </c>
      <c r="C755" s="9" t="s">
        <v>47</v>
      </c>
      <c r="D755" s="9" t="s">
        <v>1012</v>
      </c>
      <c r="E755" s="9"/>
      <c r="F755" s="9"/>
      <c r="G755" s="9"/>
      <c r="H755" s="9" t="s">
        <v>38</v>
      </c>
    </row>
    <row r="756" ht="15.75" customHeight="1">
      <c r="A756" s="8">
        <v>2023.0</v>
      </c>
      <c r="B756" s="9" t="s">
        <v>33</v>
      </c>
      <c r="C756" s="9" t="s">
        <v>47</v>
      </c>
      <c r="D756" s="9" t="s">
        <v>1013</v>
      </c>
      <c r="E756" s="9"/>
      <c r="F756" s="9"/>
      <c r="G756" s="9"/>
      <c r="H756" s="9" t="s">
        <v>38</v>
      </c>
    </row>
    <row r="757" ht="15.75" customHeight="1">
      <c r="A757" s="8">
        <v>2023.0</v>
      </c>
      <c r="B757" s="9" t="s">
        <v>33</v>
      </c>
      <c r="C757" s="9" t="s">
        <v>34</v>
      </c>
      <c r="D757" s="9" t="s">
        <v>1014</v>
      </c>
      <c r="E757" s="9"/>
      <c r="F757" s="9"/>
      <c r="G757" s="9"/>
      <c r="H757" s="9" t="s">
        <v>38</v>
      </c>
    </row>
    <row r="758" ht="15.75" customHeight="1">
      <c r="A758" s="8">
        <v>2023.0</v>
      </c>
      <c r="B758" s="9" t="s">
        <v>33</v>
      </c>
      <c r="C758" s="9" t="s">
        <v>34</v>
      </c>
      <c r="D758" s="9" t="s">
        <v>1015</v>
      </c>
      <c r="E758" s="9" t="s">
        <v>11</v>
      </c>
      <c r="F758" s="9" t="s">
        <v>636</v>
      </c>
      <c r="G758" s="9" t="s">
        <v>637</v>
      </c>
      <c r="H758" s="9" t="s">
        <v>38</v>
      </c>
    </row>
    <row r="759" ht="15.75" customHeight="1">
      <c r="A759" s="8">
        <v>2023.0</v>
      </c>
      <c r="B759" s="9" t="s">
        <v>33</v>
      </c>
      <c r="C759" s="9" t="s">
        <v>47</v>
      </c>
      <c r="D759" s="9" t="s">
        <v>1016</v>
      </c>
      <c r="E759" s="9"/>
      <c r="F759" s="9"/>
      <c r="G759" s="9"/>
      <c r="H759" s="9" t="s">
        <v>38</v>
      </c>
    </row>
    <row r="760" ht="15.75" customHeight="1">
      <c r="A760" s="8">
        <v>2023.0</v>
      </c>
      <c r="B760" s="9" t="s">
        <v>33</v>
      </c>
      <c r="C760" s="9" t="s">
        <v>45</v>
      </c>
      <c r="D760" s="9" t="s">
        <v>1017</v>
      </c>
      <c r="E760" s="9"/>
      <c r="F760" s="9"/>
      <c r="G760" s="9"/>
      <c r="H760" s="9" t="s">
        <v>38</v>
      </c>
    </row>
    <row r="761" ht="15.75" customHeight="1">
      <c r="A761" s="8">
        <v>2023.0</v>
      </c>
      <c r="B761" s="9" t="s">
        <v>33</v>
      </c>
      <c r="C761" s="9" t="s">
        <v>153</v>
      </c>
      <c r="D761" s="9" t="s">
        <v>1018</v>
      </c>
      <c r="E761" s="9"/>
      <c r="F761" s="9"/>
      <c r="G761" s="9"/>
      <c r="H761" s="9" t="s">
        <v>38</v>
      </c>
    </row>
    <row r="762" ht="15.75" customHeight="1">
      <c r="A762" s="8">
        <v>2023.0</v>
      </c>
      <c r="B762" s="9" t="s">
        <v>33</v>
      </c>
      <c r="C762" s="9" t="s">
        <v>47</v>
      </c>
      <c r="D762" s="9" t="s">
        <v>1019</v>
      </c>
      <c r="E762" s="9" t="s">
        <v>19</v>
      </c>
      <c r="F762" s="9" t="s">
        <v>840</v>
      </c>
      <c r="G762" s="9" t="s">
        <v>1020</v>
      </c>
      <c r="H762" s="9" t="s">
        <v>38</v>
      </c>
    </row>
    <row r="763" ht="15.75" customHeight="1">
      <c r="A763" s="8">
        <v>2023.0</v>
      </c>
      <c r="B763" s="9" t="s">
        <v>33</v>
      </c>
      <c r="C763" s="9" t="s">
        <v>45</v>
      </c>
      <c r="D763" s="9" t="s">
        <v>1021</v>
      </c>
      <c r="E763" s="9"/>
      <c r="F763" s="9"/>
      <c r="G763" s="9"/>
      <c r="H763" s="9" t="s">
        <v>38</v>
      </c>
    </row>
    <row r="764" ht="15.75" customHeight="1">
      <c r="A764" s="8">
        <v>2023.0</v>
      </c>
      <c r="B764" s="9" t="s">
        <v>33</v>
      </c>
      <c r="C764" s="9" t="s">
        <v>47</v>
      </c>
      <c r="D764" s="9" t="s">
        <v>1022</v>
      </c>
      <c r="E764" s="9"/>
      <c r="F764" s="9"/>
      <c r="G764" s="9"/>
      <c r="H764" s="9" t="s">
        <v>38</v>
      </c>
    </row>
    <row r="765" ht="15.75" customHeight="1">
      <c r="A765" s="8">
        <v>2023.0</v>
      </c>
      <c r="B765" s="9" t="s">
        <v>33</v>
      </c>
      <c r="C765" s="9" t="s">
        <v>47</v>
      </c>
      <c r="D765" s="9" t="s">
        <v>1023</v>
      </c>
      <c r="E765" s="9"/>
      <c r="F765" s="9"/>
      <c r="G765" s="9"/>
      <c r="H765" s="9" t="s">
        <v>38</v>
      </c>
    </row>
    <row r="766" ht="15.75" customHeight="1">
      <c r="A766" s="8">
        <v>2023.0</v>
      </c>
      <c r="B766" s="9" t="s">
        <v>33</v>
      </c>
      <c r="C766" s="9" t="s">
        <v>34</v>
      </c>
      <c r="D766" s="9" t="s">
        <v>1024</v>
      </c>
      <c r="E766" s="9"/>
      <c r="F766" s="9"/>
      <c r="G766" s="9"/>
      <c r="H766" s="9" t="s">
        <v>38</v>
      </c>
    </row>
    <row r="767" ht="15.75" customHeight="1">
      <c r="A767" s="8">
        <v>2023.0</v>
      </c>
      <c r="B767" s="9" t="s">
        <v>33</v>
      </c>
      <c r="C767" s="9" t="s">
        <v>47</v>
      </c>
      <c r="D767" s="9" t="s">
        <v>1025</v>
      </c>
      <c r="E767" s="9"/>
      <c r="F767" s="9"/>
      <c r="G767" s="9"/>
      <c r="H767" s="9" t="s">
        <v>38</v>
      </c>
    </row>
    <row r="768" ht="15.75" customHeight="1">
      <c r="A768" s="8">
        <v>2023.0</v>
      </c>
      <c r="B768" s="9" t="s">
        <v>33</v>
      </c>
      <c r="C768" s="9" t="s">
        <v>34</v>
      </c>
      <c r="D768" s="9" t="s">
        <v>1026</v>
      </c>
      <c r="E768" s="9"/>
      <c r="F768" s="9"/>
      <c r="G768" s="9"/>
      <c r="H768" s="9" t="s">
        <v>38</v>
      </c>
    </row>
    <row r="769" ht="15.75" customHeight="1">
      <c r="A769" s="8">
        <v>2023.0</v>
      </c>
      <c r="B769" s="9" t="s">
        <v>33</v>
      </c>
      <c r="C769" s="9" t="s">
        <v>45</v>
      </c>
      <c r="D769" s="9" t="s">
        <v>1027</v>
      </c>
      <c r="E769" s="9" t="s">
        <v>3</v>
      </c>
      <c r="F769" s="9" t="s">
        <v>175</v>
      </c>
      <c r="G769" s="9" t="s">
        <v>1028</v>
      </c>
      <c r="H769" s="9" t="s">
        <v>38</v>
      </c>
    </row>
    <row r="770" ht="15.75" customHeight="1">
      <c r="A770" s="8">
        <v>2023.0</v>
      </c>
      <c r="B770" s="9" t="s">
        <v>33</v>
      </c>
      <c r="C770" s="9" t="s">
        <v>34</v>
      </c>
      <c r="D770" s="9" t="s">
        <v>1029</v>
      </c>
      <c r="E770" s="9"/>
      <c r="F770" s="9"/>
      <c r="G770" s="9"/>
      <c r="H770" s="9" t="s">
        <v>38</v>
      </c>
    </row>
    <row r="771" ht="15.75" customHeight="1">
      <c r="A771" s="8">
        <v>2023.0</v>
      </c>
      <c r="B771" s="9" t="s">
        <v>33</v>
      </c>
      <c r="C771" s="9" t="s">
        <v>34</v>
      </c>
      <c r="D771" s="9" t="s">
        <v>1030</v>
      </c>
      <c r="E771" s="9" t="s">
        <v>14</v>
      </c>
      <c r="F771" s="9" t="s">
        <v>196</v>
      </c>
      <c r="G771" s="9" t="s">
        <v>197</v>
      </c>
      <c r="H771" s="9" t="s">
        <v>38</v>
      </c>
    </row>
    <row r="772" ht="15.75" customHeight="1">
      <c r="A772" s="8">
        <v>2023.0</v>
      </c>
      <c r="B772" s="9" t="s">
        <v>33</v>
      </c>
      <c r="C772" s="9" t="s">
        <v>34</v>
      </c>
      <c r="D772" s="9" t="s">
        <v>1031</v>
      </c>
      <c r="E772" s="9"/>
      <c r="F772" s="9"/>
      <c r="G772" s="9"/>
      <c r="H772" s="9" t="s">
        <v>38</v>
      </c>
    </row>
    <row r="773" ht="15.75" customHeight="1">
      <c r="A773" s="8">
        <v>2023.0</v>
      </c>
      <c r="B773" s="9" t="s">
        <v>33</v>
      </c>
      <c r="C773" s="9" t="s">
        <v>34</v>
      </c>
      <c r="D773" s="9" t="s">
        <v>1032</v>
      </c>
      <c r="E773" s="9" t="s">
        <v>22</v>
      </c>
      <c r="F773" s="9" t="s">
        <v>690</v>
      </c>
      <c r="G773" s="9" t="s">
        <v>1033</v>
      </c>
      <c r="H773" s="9" t="s">
        <v>38</v>
      </c>
    </row>
    <row r="774" ht="15.75" customHeight="1">
      <c r="A774" s="8">
        <v>2023.0</v>
      </c>
      <c r="B774" s="9" t="s">
        <v>33</v>
      </c>
      <c r="C774" s="9" t="s">
        <v>34</v>
      </c>
      <c r="D774" s="9" t="s">
        <v>1034</v>
      </c>
      <c r="E774" s="9" t="s">
        <v>14</v>
      </c>
      <c r="F774" s="9" t="s">
        <v>1035</v>
      </c>
      <c r="G774" s="9" t="s">
        <v>1036</v>
      </c>
      <c r="H774" s="9" t="s">
        <v>38</v>
      </c>
    </row>
    <row r="775" ht="15.75" customHeight="1">
      <c r="A775" s="8">
        <v>2023.0</v>
      </c>
      <c r="B775" s="9" t="s">
        <v>33</v>
      </c>
      <c r="C775" s="9" t="s">
        <v>34</v>
      </c>
      <c r="D775" s="9" t="s">
        <v>1037</v>
      </c>
      <c r="E775" s="9" t="s">
        <v>12</v>
      </c>
      <c r="F775" s="9" t="s">
        <v>478</v>
      </c>
      <c r="G775" s="9" t="s">
        <v>1038</v>
      </c>
      <c r="H775" s="9" t="s">
        <v>38</v>
      </c>
    </row>
    <row r="776" ht="15.75" customHeight="1">
      <c r="A776" s="8">
        <v>2023.0</v>
      </c>
      <c r="B776" s="9" t="s">
        <v>33</v>
      </c>
      <c r="C776" s="9" t="s">
        <v>34</v>
      </c>
      <c r="D776" s="9" t="s">
        <v>1039</v>
      </c>
      <c r="E776" s="9"/>
      <c r="F776" s="9"/>
      <c r="G776" s="9"/>
      <c r="H776" s="9" t="s">
        <v>38</v>
      </c>
    </row>
    <row r="777" ht="15.75" customHeight="1">
      <c r="A777" s="8">
        <v>2023.0</v>
      </c>
      <c r="B777" s="9" t="s">
        <v>33</v>
      </c>
      <c r="C777" s="9" t="s">
        <v>34</v>
      </c>
      <c r="D777" s="9" t="s">
        <v>1040</v>
      </c>
      <c r="E777" s="9"/>
      <c r="F777" s="9"/>
      <c r="G777" s="9"/>
      <c r="H777" s="9" t="s">
        <v>38</v>
      </c>
    </row>
    <row r="778" ht="15.75" customHeight="1">
      <c r="A778" s="8">
        <v>2023.0</v>
      </c>
      <c r="B778" s="9" t="s">
        <v>33</v>
      </c>
      <c r="C778" s="9" t="s">
        <v>34</v>
      </c>
      <c r="D778" s="9" t="s">
        <v>1041</v>
      </c>
      <c r="E778" s="9" t="s">
        <v>3</v>
      </c>
      <c r="F778" s="9" t="s">
        <v>132</v>
      </c>
      <c r="G778" s="9" t="s">
        <v>990</v>
      </c>
      <c r="H778" s="9" t="s">
        <v>38</v>
      </c>
    </row>
    <row r="779" ht="15.75" customHeight="1">
      <c r="A779" s="8">
        <v>2023.0</v>
      </c>
      <c r="B779" s="9" t="s">
        <v>33</v>
      </c>
      <c r="C779" s="9" t="s">
        <v>47</v>
      </c>
      <c r="D779" s="9" t="s">
        <v>1042</v>
      </c>
      <c r="E779" s="9"/>
      <c r="F779" s="9"/>
      <c r="G779" s="9"/>
      <c r="H779" s="9" t="s">
        <v>38</v>
      </c>
    </row>
    <row r="780" ht="15.75" customHeight="1">
      <c r="A780" s="8">
        <v>2023.0</v>
      </c>
      <c r="B780" s="9" t="s">
        <v>33</v>
      </c>
      <c r="C780" s="9" t="s">
        <v>47</v>
      </c>
      <c r="D780" s="9" t="s">
        <v>1043</v>
      </c>
      <c r="E780" s="9" t="s">
        <v>10</v>
      </c>
      <c r="F780" s="9" t="s">
        <v>1044</v>
      </c>
      <c r="G780" s="9" t="s">
        <v>1045</v>
      </c>
      <c r="H780" s="9" t="s">
        <v>38</v>
      </c>
    </row>
    <row r="781" ht="15.75" customHeight="1">
      <c r="A781" s="8">
        <v>2023.0</v>
      </c>
      <c r="B781" s="9" t="s">
        <v>33</v>
      </c>
      <c r="C781" s="9" t="s">
        <v>34</v>
      </c>
      <c r="D781" s="9" t="s">
        <v>1046</v>
      </c>
      <c r="E781" s="9" t="s">
        <v>3</v>
      </c>
      <c r="F781" s="9" t="s">
        <v>132</v>
      </c>
      <c r="G781" s="9" t="s">
        <v>1047</v>
      </c>
      <c r="H781" s="9" t="s">
        <v>38</v>
      </c>
    </row>
    <row r="782" ht="15.75" customHeight="1">
      <c r="A782" s="8">
        <v>2023.0</v>
      </c>
      <c r="B782" s="9" t="s">
        <v>33</v>
      </c>
      <c r="C782" s="9" t="s">
        <v>47</v>
      </c>
      <c r="D782" s="9" t="s">
        <v>1048</v>
      </c>
      <c r="E782" s="9"/>
      <c r="F782" s="9"/>
      <c r="G782" s="9"/>
      <c r="H782" s="9" t="s">
        <v>38</v>
      </c>
    </row>
    <row r="783" ht="15.75" customHeight="1">
      <c r="A783" s="8">
        <v>2023.0</v>
      </c>
      <c r="B783" s="9" t="s">
        <v>33</v>
      </c>
      <c r="C783" s="9" t="s">
        <v>47</v>
      </c>
      <c r="D783" s="9" t="s">
        <v>1049</v>
      </c>
      <c r="E783" s="9"/>
      <c r="F783" s="9"/>
      <c r="G783" s="9"/>
      <c r="H783" s="9" t="s">
        <v>38</v>
      </c>
    </row>
    <row r="784" ht="15.75" customHeight="1">
      <c r="A784" s="8">
        <v>2023.0</v>
      </c>
      <c r="B784" s="9" t="s">
        <v>33</v>
      </c>
      <c r="C784" s="9" t="s">
        <v>34</v>
      </c>
      <c r="D784" s="9" t="s">
        <v>1050</v>
      </c>
      <c r="E784" s="9" t="s">
        <v>12</v>
      </c>
      <c r="F784" s="9" t="s">
        <v>465</v>
      </c>
      <c r="G784" s="9" t="s">
        <v>466</v>
      </c>
      <c r="H784" s="9" t="s">
        <v>38</v>
      </c>
    </row>
    <row r="785" ht="15.75" customHeight="1">
      <c r="A785" s="8">
        <v>2023.0</v>
      </c>
      <c r="B785" s="9" t="s">
        <v>33</v>
      </c>
      <c r="C785" s="9" t="s">
        <v>34</v>
      </c>
      <c r="D785" s="9" t="s">
        <v>1051</v>
      </c>
      <c r="E785" s="9"/>
      <c r="F785" s="9"/>
      <c r="G785" s="9"/>
      <c r="H785" s="9" t="s">
        <v>38</v>
      </c>
    </row>
    <row r="786" ht="15.75" customHeight="1">
      <c r="A786" s="8">
        <v>2023.0</v>
      </c>
      <c r="B786" s="9" t="s">
        <v>33</v>
      </c>
      <c r="C786" s="9" t="s">
        <v>47</v>
      </c>
      <c r="D786" s="9" t="s">
        <v>1052</v>
      </c>
      <c r="E786" s="9" t="s">
        <v>19</v>
      </c>
      <c r="F786" s="9" t="s">
        <v>840</v>
      </c>
      <c r="G786" s="9" t="s">
        <v>1053</v>
      </c>
      <c r="H786" s="9" t="s">
        <v>38</v>
      </c>
    </row>
    <row r="787" ht="15.75" customHeight="1">
      <c r="A787" s="8">
        <v>2023.0</v>
      </c>
      <c r="B787" s="9" t="s">
        <v>33</v>
      </c>
      <c r="C787" s="9" t="s">
        <v>34</v>
      </c>
      <c r="D787" s="9" t="s">
        <v>1054</v>
      </c>
      <c r="E787" s="9"/>
      <c r="F787" s="9"/>
      <c r="G787" s="9"/>
      <c r="H787" s="9" t="s">
        <v>38</v>
      </c>
    </row>
    <row r="788" ht="15.75" customHeight="1">
      <c r="A788" s="8">
        <v>2023.0</v>
      </c>
      <c r="B788" s="9" t="s">
        <v>33</v>
      </c>
      <c r="C788" s="9" t="s">
        <v>47</v>
      </c>
      <c r="D788" s="9" t="s">
        <v>1055</v>
      </c>
      <c r="E788" s="9"/>
      <c r="F788" s="9"/>
      <c r="G788" s="9"/>
      <c r="H788" s="9" t="s">
        <v>38</v>
      </c>
    </row>
    <row r="789" ht="15.75" customHeight="1">
      <c r="A789" s="8">
        <v>2023.0</v>
      </c>
      <c r="B789" s="9" t="s">
        <v>33</v>
      </c>
      <c r="C789" s="9" t="s">
        <v>45</v>
      </c>
      <c r="D789" s="9" t="s">
        <v>1056</v>
      </c>
      <c r="E789" s="9" t="s">
        <v>17</v>
      </c>
      <c r="F789" s="9" t="s">
        <v>553</v>
      </c>
      <c r="G789" s="9" t="s">
        <v>1057</v>
      </c>
      <c r="H789" s="9" t="s">
        <v>38</v>
      </c>
    </row>
    <row r="790" ht="15.75" customHeight="1">
      <c r="A790" s="8">
        <v>2023.0</v>
      </c>
      <c r="B790" s="9" t="s">
        <v>33</v>
      </c>
      <c r="C790" s="9" t="s">
        <v>47</v>
      </c>
      <c r="D790" s="9" t="s">
        <v>1058</v>
      </c>
      <c r="E790" s="9"/>
      <c r="F790" s="9"/>
      <c r="G790" s="9"/>
      <c r="H790" s="9" t="s">
        <v>38</v>
      </c>
    </row>
    <row r="791" ht="15.75" customHeight="1">
      <c r="A791" s="8">
        <v>2023.0</v>
      </c>
      <c r="B791" s="9" t="s">
        <v>33</v>
      </c>
      <c r="C791" s="9" t="s">
        <v>50</v>
      </c>
      <c r="D791" s="9" t="s">
        <v>1059</v>
      </c>
      <c r="E791" s="9"/>
      <c r="F791" s="9"/>
      <c r="G791" s="9"/>
      <c r="H791" s="9" t="s">
        <v>38</v>
      </c>
    </row>
    <row r="792" ht="15.75" customHeight="1">
      <c r="A792" s="8">
        <v>2023.0</v>
      </c>
      <c r="B792" s="9" t="s">
        <v>33</v>
      </c>
      <c r="C792" s="9" t="s">
        <v>34</v>
      </c>
      <c r="D792" s="9" t="s">
        <v>1060</v>
      </c>
      <c r="E792" s="9"/>
      <c r="F792" s="9"/>
      <c r="G792" s="9"/>
      <c r="H792" s="9" t="s">
        <v>38</v>
      </c>
    </row>
    <row r="793" ht="15.75" customHeight="1">
      <c r="A793" s="8">
        <v>2023.0</v>
      </c>
      <c r="B793" s="9" t="s">
        <v>33</v>
      </c>
      <c r="C793" s="9" t="s">
        <v>50</v>
      </c>
      <c r="D793" s="9" t="s">
        <v>1061</v>
      </c>
      <c r="E793" s="9" t="s">
        <v>9</v>
      </c>
      <c r="F793" s="9" t="s">
        <v>672</v>
      </c>
      <c r="G793" s="9" t="s">
        <v>673</v>
      </c>
      <c r="H793" s="9" t="s">
        <v>38</v>
      </c>
    </row>
    <row r="794" ht="15.75" customHeight="1">
      <c r="A794" s="8">
        <v>2023.0</v>
      </c>
      <c r="B794" s="9" t="s">
        <v>33</v>
      </c>
      <c r="C794" s="9" t="s">
        <v>45</v>
      </c>
      <c r="D794" s="9" t="s">
        <v>1062</v>
      </c>
      <c r="E794" s="9"/>
      <c r="F794" s="9"/>
      <c r="G794" s="9"/>
      <c r="H794" s="9" t="s">
        <v>38</v>
      </c>
    </row>
    <row r="795" ht="15.75" customHeight="1">
      <c r="A795" s="8">
        <v>2023.0</v>
      </c>
      <c r="B795" s="9" t="s">
        <v>33</v>
      </c>
      <c r="C795" s="9" t="s">
        <v>34</v>
      </c>
      <c r="D795" s="9" t="s">
        <v>1063</v>
      </c>
      <c r="E795" s="9"/>
      <c r="F795" s="9"/>
      <c r="G795" s="9"/>
      <c r="H795" s="9" t="s">
        <v>38</v>
      </c>
    </row>
    <row r="796" ht="15.75" customHeight="1">
      <c r="A796" s="8">
        <v>2023.0</v>
      </c>
      <c r="B796" s="9" t="s">
        <v>33</v>
      </c>
      <c r="C796" s="9" t="s">
        <v>34</v>
      </c>
      <c r="D796" s="9" t="s">
        <v>1064</v>
      </c>
      <c r="E796" s="9"/>
      <c r="F796" s="9"/>
      <c r="G796" s="9"/>
      <c r="H796" s="9" t="s">
        <v>38</v>
      </c>
    </row>
    <row r="797" ht="15.75" customHeight="1">
      <c r="A797" s="8">
        <v>2023.0</v>
      </c>
      <c r="B797" s="9" t="s">
        <v>33</v>
      </c>
      <c r="C797" s="9" t="s">
        <v>34</v>
      </c>
      <c r="D797" s="9" t="s">
        <v>1065</v>
      </c>
      <c r="E797" s="9"/>
      <c r="F797" s="9"/>
      <c r="G797" s="9"/>
      <c r="H797" s="9" t="s">
        <v>38</v>
      </c>
    </row>
    <row r="798" ht="15.75" customHeight="1">
      <c r="A798" s="8">
        <v>2023.0</v>
      </c>
      <c r="B798" s="9" t="s">
        <v>33</v>
      </c>
      <c r="C798" s="9" t="s">
        <v>34</v>
      </c>
      <c r="D798" s="9" t="s">
        <v>1066</v>
      </c>
      <c r="E798" s="9"/>
      <c r="F798" s="9"/>
      <c r="G798" s="9"/>
      <c r="H798" s="9" t="s">
        <v>38</v>
      </c>
    </row>
    <row r="799" ht="15.75" customHeight="1">
      <c r="A799" s="8">
        <v>2023.0</v>
      </c>
      <c r="B799" s="9" t="s">
        <v>33</v>
      </c>
      <c r="C799" s="9" t="s">
        <v>45</v>
      </c>
      <c r="D799" s="9" t="s">
        <v>1067</v>
      </c>
      <c r="E799" s="9"/>
      <c r="F799" s="9"/>
      <c r="G799" s="9"/>
      <c r="H799" s="9" t="s">
        <v>38</v>
      </c>
    </row>
    <row r="800" ht="15.75" customHeight="1">
      <c r="A800" s="8">
        <v>2023.0</v>
      </c>
      <c r="B800" s="9" t="s">
        <v>33</v>
      </c>
      <c r="C800" s="9" t="s">
        <v>34</v>
      </c>
      <c r="D800" s="9" t="s">
        <v>1068</v>
      </c>
      <c r="E800" s="9"/>
      <c r="F800" s="9"/>
      <c r="G800" s="9"/>
      <c r="H800" s="9" t="s">
        <v>38</v>
      </c>
    </row>
    <row r="801" ht="15.75" customHeight="1">
      <c r="A801" s="8">
        <v>2023.0</v>
      </c>
      <c r="B801" s="9" t="s">
        <v>33</v>
      </c>
      <c r="C801" s="9" t="s">
        <v>34</v>
      </c>
      <c r="D801" s="9" t="s">
        <v>1069</v>
      </c>
      <c r="E801" s="9"/>
      <c r="F801" s="9"/>
      <c r="G801" s="9"/>
      <c r="H801" s="9" t="s">
        <v>38</v>
      </c>
    </row>
    <row r="802" ht="15.75" customHeight="1">
      <c r="A802" s="8">
        <v>2023.0</v>
      </c>
      <c r="B802" s="9" t="s">
        <v>33</v>
      </c>
      <c r="C802" s="9" t="s">
        <v>47</v>
      </c>
      <c r="D802" s="9" t="s">
        <v>1070</v>
      </c>
      <c r="E802" s="9"/>
      <c r="F802" s="9"/>
      <c r="G802" s="9"/>
      <c r="H802" s="9" t="s">
        <v>38</v>
      </c>
    </row>
    <row r="803" ht="15.75" customHeight="1">
      <c r="A803" s="8">
        <v>2023.0</v>
      </c>
      <c r="B803" s="9" t="s">
        <v>33</v>
      </c>
      <c r="C803" s="9" t="s">
        <v>45</v>
      </c>
      <c r="D803" s="9" t="s">
        <v>1071</v>
      </c>
      <c r="E803" s="9"/>
      <c r="F803" s="9"/>
      <c r="G803" s="9"/>
      <c r="H803" s="9" t="s">
        <v>38</v>
      </c>
    </row>
    <row r="804" ht="15.75" customHeight="1">
      <c r="A804" s="8">
        <v>2023.0</v>
      </c>
      <c r="B804" s="9" t="s">
        <v>33</v>
      </c>
      <c r="C804" s="9" t="s">
        <v>34</v>
      </c>
      <c r="D804" s="9" t="s">
        <v>1072</v>
      </c>
      <c r="E804" s="9" t="s">
        <v>8</v>
      </c>
      <c r="F804" s="9" t="s">
        <v>43</v>
      </c>
      <c r="G804" s="9" t="s">
        <v>1073</v>
      </c>
      <c r="H804" s="9" t="s">
        <v>38</v>
      </c>
    </row>
    <row r="805" ht="15.75" customHeight="1">
      <c r="A805" s="8">
        <v>2023.0</v>
      </c>
      <c r="B805" s="9" t="s">
        <v>33</v>
      </c>
      <c r="C805" s="9" t="s">
        <v>34</v>
      </c>
      <c r="D805" s="9" t="s">
        <v>1074</v>
      </c>
      <c r="E805" s="9"/>
      <c r="F805" s="9"/>
      <c r="G805" s="9"/>
      <c r="H805" s="9" t="s">
        <v>38</v>
      </c>
    </row>
    <row r="806" ht="15.75" customHeight="1">
      <c r="A806" s="8">
        <v>2023.0</v>
      </c>
      <c r="B806" s="9" t="s">
        <v>33</v>
      </c>
      <c r="C806" s="9" t="s">
        <v>47</v>
      </c>
      <c r="D806" s="9" t="s">
        <v>1075</v>
      </c>
      <c r="E806" s="9" t="s">
        <v>3</v>
      </c>
      <c r="F806" s="9" t="s">
        <v>188</v>
      </c>
      <c r="G806" s="9" t="s">
        <v>189</v>
      </c>
      <c r="H806" s="9" t="s">
        <v>38</v>
      </c>
    </row>
    <row r="807" ht="15.75" customHeight="1">
      <c r="A807" s="8">
        <v>2023.0</v>
      </c>
      <c r="B807" s="9" t="s">
        <v>33</v>
      </c>
      <c r="C807" s="9" t="s">
        <v>34</v>
      </c>
      <c r="D807" s="9" t="s">
        <v>1076</v>
      </c>
      <c r="E807" s="9"/>
      <c r="F807" s="9"/>
      <c r="G807" s="9"/>
      <c r="H807" s="9" t="s">
        <v>38</v>
      </c>
    </row>
    <row r="808" ht="15.75" customHeight="1">
      <c r="A808" s="8">
        <v>2023.0</v>
      </c>
      <c r="B808" s="9" t="s">
        <v>33</v>
      </c>
      <c r="C808" s="9" t="s">
        <v>45</v>
      </c>
      <c r="D808" s="9" t="s">
        <v>1077</v>
      </c>
      <c r="E808" s="9" t="s">
        <v>17</v>
      </c>
      <c r="F808" s="9" t="s">
        <v>553</v>
      </c>
      <c r="G808" s="9" t="s">
        <v>1057</v>
      </c>
      <c r="H808" s="9" t="s">
        <v>38</v>
      </c>
    </row>
    <row r="809" ht="15.75" customHeight="1">
      <c r="A809" s="8">
        <v>2023.0</v>
      </c>
      <c r="B809" s="9" t="s">
        <v>33</v>
      </c>
      <c r="C809" s="9" t="s">
        <v>34</v>
      </c>
      <c r="D809" s="9" t="s">
        <v>1078</v>
      </c>
      <c r="E809" s="9" t="s">
        <v>11</v>
      </c>
      <c r="F809" s="9" t="s">
        <v>404</v>
      </c>
      <c r="G809" s="9" t="s">
        <v>1079</v>
      </c>
      <c r="H809" s="9" t="s">
        <v>38</v>
      </c>
    </row>
    <row r="810" ht="15.75" customHeight="1">
      <c r="A810" s="8">
        <v>2023.0</v>
      </c>
      <c r="B810" s="9" t="s">
        <v>33</v>
      </c>
      <c r="C810" s="9" t="s">
        <v>34</v>
      </c>
      <c r="D810" s="9" t="s">
        <v>1080</v>
      </c>
      <c r="E810" s="9"/>
      <c r="F810" s="9"/>
      <c r="G810" s="9"/>
      <c r="H810" s="9" t="s">
        <v>38</v>
      </c>
    </row>
    <row r="811" ht="15.75" customHeight="1">
      <c r="A811" s="8">
        <v>2023.0</v>
      </c>
      <c r="B811" s="9" t="s">
        <v>33</v>
      </c>
      <c r="C811" s="9" t="s">
        <v>45</v>
      </c>
      <c r="D811" s="9" t="s">
        <v>1081</v>
      </c>
      <c r="E811" s="9"/>
      <c r="F811" s="9"/>
      <c r="G811" s="9"/>
      <c r="H811" s="9" t="s">
        <v>38</v>
      </c>
    </row>
    <row r="812" ht="15.75" customHeight="1">
      <c r="A812" s="8">
        <v>2023.0</v>
      </c>
      <c r="B812" s="9" t="s">
        <v>33</v>
      </c>
      <c r="C812" s="9" t="s">
        <v>34</v>
      </c>
      <c r="D812" s="9" t="s">
        <v>1082</v>
      </c>
      <c r="E812" s="9"/>
      <c r="F812" s="9"/>
      <c r="G812" s="9"/>
      <c r="H812" s="9" t="s">
        <v>38</v>
      </c>
    </row>
    <row r="813" ht="15.75" customHeight="1">
      <c r="A813" s="8">
        <v>2023.0</v>
      </c>
      <c r="B813" s="9" t="s">
        <v>33</v>
      </c>
      <c r="C813" s="9" t="s">
        <v>34</v>
      </c>
      <c r="D813" s="9" t="s">
        <v>1083</v>
      </c>
      <c r="E813" s="9" t="s">
        <v>6</v>
      </c>
      <c r="F813" s="9" t="s">
        <v>1084</v>
      </c>
      <c r="G813" s="9" t="s">
        <v>1085</v>
      </c>
      <c r="H813" s="9" t="s">
        <v>38</v>
      </c>
    </row>
    <row r="814" ht="15.75" customHeight="1">
      <c r="A814" s="8">
        <v>2023.0</v>
      </c>
      <c r="B814" s="9" t="s">
        <v>33</v>
      </c>
      <c r="C814" s="9" t="s">
        <v>47</v>
      </c>
      <c r="D814" s="9" t="s">
        <v>1086</v>
      </c>
      <c r="E814" s="9" t="s">
        <v>12</v>
      </c>
      <c r="F814" s="9" t="s">
        <v>245</v>
      </c>
      <c r="G814" s="9" t="s">
        <v>1087</v>
      </c>
      <c r="H814" s="9" t="s">
        <v>38</v>
      </c>
    </row>
    <row r="815" ht="15.75" customHeight="1">
      <c r="A815" s="8">
        <v>2023.0</v>
      </c>
      <c r="B815" s="9" t="s">
        <v>33</v>
      </c>
      <c r="C815" s="9" t="s">
        <v>47</v>
      </c>
      <c r="D815" s="9" t="s">
        <v>1088</v>
      </c>
      <c r="E815" s="9"/>
      <c r="F815" s="9"/>
      <c r="G815" s="9"/>
      <c r="H815" s="9" t="s">
        <v>38</v>
      </c>
    </row>
    <row r="816" ht="15.75" customHeight="1">
      <c r="A816" s="8">
        <v>2023.0</v>
      </c>
      <c r="B816" s="9" t="s">
        <v>33</v>
      </c>
      <c r="C816" s="9" t="s">
        <v>47</v>
      </c>
      <c r="D816" s="9" t="s">
        <v>1089</v>
      </c>
      <c r="E816" s="9"/>
      <c r="F816" s="9"/>
      <c r="G816" s="9"/>
      <c r="H816" s="9" t="s">
        <v>38</v>
      </c>
    </row>
    <row r="817" ht="15.75" customHeight="1">
      <c r="A817" s="8">
        <v>2023.0</v>
      </c>
      <c r="B817" s="9" t="s">
        <v>33</v>
      </c>
      <c r="C817" s="9" t="s">
        <v>34</v>
      </c>
      <c r="D817" s="9" t="s">
        <v>1090</v>
      </c>
      <c r="E817" s="9" t="s">
        <v>9</v>
      </c>
      <c r="F817" s="9" t="s">
        <v>86</v>
      </c>
      <c r="G817" s="9" t="s">
        <v>1091</v>
      </c>
      <c r="H817" s="9" t="s">
        <v>38</v>
      </c>
    </row>
    <row r="818" ht="15.75" customHeight="1">
      <c r="A818" s="8">
        <v>2023.0</v>
      </c>
      <c r="B818" s="9" t="s">
        <v>33</v>
      </c>
      <c r="C818" s="9" t="s">
        <v>34</v>
      </c>
      <c r="D818" s="9" t="s">
        <v>1092</v>
      </c>
      <c r="E818" s="9"/>
      <c r="F818" s="9"/>
      <c r="G818" s="9"/>
      <c r="H818" s="9" t="s">
        <v>38</v>
      </c>
    </row>
    <row r="819" ht="15.75" customHeight="1">
      <c r="A819" s="8">
        <v>2023.0</v>
      </c>
      <c r="B819" s="9" t="s">
        <v>33</v>
      </c>
      <c r="C819" s="9" t="s">
        <v>34</v>
      </c>
      <c r="D819" s="9" t="s">
        <v>1093</v>
      </c>
      <c r="E819" s="9"/>
      <c r="F819" s="9"/>
      <c r="G819" s="9"/>
      <c r="H819" s="9" t="s">
        <v>38</v>
      </c>
    </row>
    <row r="820" ht="15.75" customHeight="1">
      <c r="A820" s="8">
        <v>2023.0</v>
      </c>
      <c r="B820" s="9" t="s">
        <v>33</v>
      </c>
      <c r="C820" s="9" t="s">
        <v>92</v>
      </c>
      <c r="D820" s="9" t="s">
        <v>1094</v>
      </c>
      <c r="E820" s="9"/>
      <c r="F820" s="9"/>
      <c r="G820" s="9"/>
      <c r="H820" s="9" t="s">
        <v>38</v>
      </c>
    </row>
    <row r="821" ht="15.75" customHeight="1">
      <c r="A821" s="8">
        <v>2023.0</v>
      </c>
      <c r="B821" s="9" t="s">
        <v>33</v>
      </c>
      <c r="C821" s="9" t="s">
        <v>34</v>
      </c>
      <c r="D821" s="9" t="s">
        <v>1095</v>
      </c>
      <c r="E821" s="9"/>
      <c r="F821" s="9"/>
      <c r="G821" s="9"/>
      <c r="H821" s="9" t="s">
        <v>38</v>
      </c>
    </row>
    <row r="822" ht="15.75" customHeight="1">
      <c r="A822" s="8">
        <v>2023.0</v>
      </c>
      <c r="B822" s="9" t="s">
        <v>33</v>
      </c>
      <c r="C822" s="9" t="s">
        <v>34</v>
      </c>
      <c r="D822" s="9" t="s">
        <v>1096</v>
      </c>
      <c r="E822" s="9"/>
      <c r="F822" s="9"/>
      <c r="G822" s="9"/>
      <c r="H822" s="9" t="s">
        <v>38</v>
      </c>
    </row>
    <row r="823" ht="15.75" customHeight="1">
      <c r="A823" s="8">
        <v>2023.0</v>
      </c>
      <c r="B823" s="9" t="s">
        <v>33</v>
      </c>
      <c r="C823" s="9" t="s">
        <v>34</v>
      </c>
      <c r="D823" s="9" t="s">
        <v>1097</v>
      </c>
      <c r="E823" s="9" t="s">
        <v>22</v>
      </c>
      <c r="F823" s="9" t="s">
        <v>1098</v>
      </c>
      <c r="G823" s="9" t="s">
        <v>1099</v>
      </c>
      <c r="H823" s="9" t="s">
        <v>38</v>
      </c>
    </row>
    <row r="824" ht="15.75" customHeight="1">
      <c r="A824" s="8">
        <v>2023.0</v>
      </c>
      <c r="B824" s="9" t="s">
        <v>33</v>
      </c>
      <c r="C824" s="9" t="s">
        <v>47</v>
      </c>
      <c r="D824" s="9" t="s">
        <v>1100</v>
      </c>
      <c r="E824" s="9"/>
      <c r="F824" s="9"/>
      <c r="G824" s="9"/>
      <c r="H824" s="9" t="s">
        <v>38</v>
      </c>
    </row>
    <row r="825" ht="15.75" customHeight="1">
      <c r="A825" s="8">
        <v>2023.0</v>
      </c>
      <c r="B825" s="9" t="s">
        <v>33</v>
      </c>
      <c r="C825" s="9" t="s">
        <v>65</v>
      </c>
      <c r="D825" s="9" t="s">
        <v>1101</v>
      </c>
      <c r="E825" s="9"/>
      <c r="F825" s="9"/>
      <c r="G825" s="9"/>
      <c r="H825" s="9" t="s">
        <v>38</v>
      </c>
    </row>
    <row r="826" ht="15.75" customHeight="1">
      <c r="A826" s="8">
        <v>2023.0</v>
      </c>
      <c r="B826" s="9" t="s">
        <v>33</v>
      </c>
      <c r="C826" s="9" t="s">
        <v>153</v>
      </c>
      <c r="D826" s="9" t="s">
        <v>1102</v>
      </c>
      <c r="E826" s="9"/>
      <c r="F826" s="9"/>
      <c r="G826" s="9"/>
      <c r="H826" s="9" t="s">
        <v>38</v>
      </c>
    </row>
    <row r="827" ht="15.75" customHeight="1">
      <c r="A827" s="8">
        <v>2023.0</v>
      </c>
      <c r="B827" s="9" t="s">
        <v>33</v>
      </c>
      <c r="C827" s="9" t="s">
        <v>34</v>
      </c>
      <c r="D827" s="9" t="s">
        <v>1103</v>
      </c>
      <c r="E827" s="9"/>
      <c r="F827" s="9"/>
      <c r="G827" s="9"/>
      <c r="H827" s="9" t="s">
        <v>38</v>
      </c>
    </row>
    <row r="828" ht="15.75" customHeight="1">
      <c r="A828" s="8">
        <v>2023.0</v>
      </c>
      <c r="B828" s="9" t="s">
        <v>33</v>
      </c>
      <c r="C828" s="9" t="s">
        <v>47</v>
      </c>
      <c r="D828" s="9" t="s">
        <v>1104</v>
      </c>
      <c r="E828" s="9" t="s">
        <v>17</v>
      </c>
      <c r="F828" s="9" t="s">
        <v>553</v>
      </c>
      <c r="G828" s="9" t="s">
        <v>1105</v>
      </c>
      <c r="H828" s="9" t="s">
        <v>38</v>
      </c>
    </row>
    <row r="829" ht="15.75" customHeight="1">
      <c r="A829" s="8">
        <v>2023.0</v>
      </c>
      <c r="B829" s="9" t="s">
        <v>33</v>
      </c>
      <c r="C829" s="9" t="s">
        <v>153</v>
      </c>
      <c r="D829" s="9" t="s">
        <v>1106</v>
      </c>
      <c r="E829" s="9" t="s">
        <v>3</v>
      </c>
      <c r="F829" s="9" t="s">
        <v>123</v>
      </c>
      <c r="G829" s="9" t="s">
        <v>258</v>
      </c>
      <c r="H829" s="9" t="s">
        <v>38</v>
      </c>
    </row>
    <row r="830" ht="15.75" customHeight="1">
      <c r="A830" s="8">
        <v>2023.0</v>
      </c>
      <c r="B830" s="9" t="s">
        <v>33</v>
      </c>
      <c r="C830" s="9" t="s">
        <v>47</v>
      </c>
      <c r="D830" s="9" t="s">
        <v>1107</v>
      </c>
      <c r="E830" s="9"/>
      <c r="F830" s="9"/>
      <c r="G830" s="9"/>
      <c r="H830" s="9" t="s">
        <v>38</v>
      </c>
    </row>
    <row r="831" ht="15.75" customHeight="1">
      <c r="A831" s="8">
        <v>2023.0</v>
      </c>
      <c r="B831" s="9" t="s">
        <v>33</v>
      </c>
      <c r="C831" s="9" t="s">
        <v>34</v>
      </c>
      <c r="D831" s="9" t="s">
        <v>1108</v>
      </c>
      <c r="E831" s="9"/>
      <c r="F831" s="9"/>
      <c r="G831" s="9"/>
      <c r="H831" s="9" t="s">
        <v>38</v>
      </c>
    </row>
    <row r="832" ht="15.75" customHeight="1">
      <c r="A832" s="8">
        <v>2023.0</v>
      </c>
      <c r="B832" s="9" t="s">
        <v>33</v>
      </c>
      <c r="C832" s="9" t="s">
        <v>47</v>
      </c>
      <c r="D832" s="9" t="s">
        <v>1109</v>
      </c>
      <c r="E832" s="9"/>
      <c r="F832" s="9"/>
      <c r="G832" s="9"/>
      <c r="H832" s="9" t="s">
        <v>38</v>
      </c>
    </row>
    <row r="833" ht="15.75" customHeight="1">
      <c r="A833" s="8">
        <v>2023.0</v>
      </c>
      <c r="B833" s="9" t="s">
        <v>33</v>
      </c>
      <c r="C833" s="9" t="s">
        <v>34</v>
      </c>
      <c r="D833" s="9" t="s">
        <v>1110</v>
      </c>
      <c r="E833" s="9"/>
      <c r="F833" s="9"/>
      <c r="G833" s="9"/>
      <c r="H833" s="9" t="s">
        <v>38</v>
      </c>
    </row>
    <row r="834" ht="15.75" customHeight="1">
      <c r="A834" s="8">
        <v>2023.0</v>
      </c>
      <c r="B834" s="9" t="s">
        <v>33</v>
      </c>
      <c r="C834" s="9" t="s">
        <v>34</v>
      </c>
      <c r="D834" s="9" t="s">
        <v>1111</v>
      </c>
      <c r="E834" s="9" t="s">
        <v>17</v>
      </c>
      <c r="F834" s="9" t="s">
        <v>553</v>
      </c>
      <c r="G834" s="9" t="s">
        <v>676</v>
      </c>
      <c r="H834" s="9" t="s">
        <v>38</v>
      </c>
    </row>
    <row r="835" ht="15.75" customHeight="1">
      <c r="A835" s="8">
        <v>2023.0</v>
      </c>
      <c r="B835" s="9" t="s">
        <v>33</v>
      </c>
      <c r="C835" s="9" t="s">
        <v>50</v>
      </c>
      <c r="D835" s="9" t="s">
        <v>1112</v>
      </c>
      <c r="E835" s="9"/>
      <c r="F835" s="9"/>
      <c r="G835" s="9"/>
      <c r="H835" s="9" t="s">
        <v>38</v>
      </c>
    </row>
    <row r="836" ht="15.75" customHeight="1">
      <c r="A836" s="8">
        <v>2023.0</v>
      </c>
      <c r="B836" s="9" t="s">
        <v>33</v>
      </c>
      <c r="C836" s="9" t="s">
        <v>47</v>
      </c>
      <c r="D836" s="9" t="s">
        <v>1113</v>
      </c>
      <c r="E836" s="9"/>
      <c r="F836" s="9"/>
      <c r="G836" s="9"/>
      <c r="H836" s="9" t="s">
        <v>38</v>
      </c>
    </row>
    <row r="837" ht="15.75" customHeight="1">
      <c r="A837" s="8">
        <v>2023.0</v>
      </c>
      <c r="B837" s="9" t="s">
        <v>33</v>
      </c>
      <c r="C837" s="9" t="s">
        <v>34</v>
      </c>
      <c r="D837" s="9" t="s">
        <v>1114</v>
      </c>
      <c r="E837" s="9"/>
      <c r="F837" s="9"/>
      <c r="G837" s="9"/>
      <c r="H837" s="9" t="s">
        <v>38</v>
      </c>
    </row>
    <row r="838" ht="15.75" customHeight="1">
      <c r="A838" s="8">
        <v>2023.0</v>
      </c>
      <c r="B838" s="9" t="s">
        <v>33</v>
      </c>
      <c r="C838" s="9" t="s">
        <v>47</v>
      </c>
      <c r="D838" s="9" t="s">
        <v>1115</v>
      </c>
      <c r="E838" s="9"/>
      <c r="F838" s="9"/>
      <c r="G838" s="9"/>
      <c r="H838" s="9" t="s">
        <v>38</v>
      </c>
    </row>
    <row r="839" ht="15.75" customHeight="1">
      <c r="A839" s="8">
        <v>2023.0</v>
      </c>
      <c r="B839" s="9" t="s">
        <v>33</v>
      </c>
      <c r="C839" s="9" t="s">
        <v>47</v>
      </c>
      <c r="D839" s="9" t="s">
        <v>1116</v>
      </c>
      <c r="E839" s="9"/>
      <c r="F839" s="9"/>
      <c r="G839" s="9"/>
      <c r="H839" s="9" t="s">
        <v>38</v>
      </c>
    </row>
    <row r="840" ht="15.75" customHeight="1">
      <c r="A840" s="8">
        <v>2023.0</v>
      </c>
      <c r="B840" s="9" t="s">
        <v>33</v>
      </c>
      <c r="C840" s="9" t="s">
        <v>34</v>
      </c>
      <c r="D840" s="9" t="s">
        <v>1117</v>
      </c>
      <c r="E840" s="9"/>
      <c r="F840" s="9"/>
      <c r="G840" s="9"/>
      <c r="H840" s="9" t="s">
        <v>38</v>
      </c>
    </row>
    <row r="841" ht="15.75" customHeight="1">
      <c r="A841" s="8">
        <v>2023.0</v>
      </c>
      <c r="B841" s="9" t="s">
        <v>33</v>
      </c>
      <c r="C841" s="9" t="s">
        <v>34</v>
      </c>
      <c r="D841" s="9" t="s">
        <v>1118</v>
      </c>
      <c r="E841" s="9" t="s">
        <v>4</v>
      </c>
      <c r="F841" s="9" t="s">
        <v>314</v>
      </c>
      <c r="G841" s="9" t="s">
        <v>1119</v>
      </c>
      <c r="H841" s="9" t="s">
        <v>38</v>
      </c>
    </row>
    <row r="842" ht="15.75" customHeight="1">
      <c r="A842" s="8">
        <v>2023.0</v>
      </c>
      <c r="B842" s="9" t="s">
        <v>33</v>
      </c>
      <c r="C842" s="9" t="s">
        <v>34</v>
      </c>
      <c r="D842" s="9" t="s">
        <v>1120</v>
      </c>
      <c r="E842" s="9"/>
      <c r="F842" s="9"/>
      <c r="G842" s="9"/>
      <c r="H842" s="9" t="s">
        <v>38</v>
      </c>
    </row>
    <row r="843" ht="15.75" customHeight="1">
      <c r="A843" s="8">
        <v>2023.0</v>
      </c>
      <c r="B843" s="9" t="s">
        <v>33</v>
      </c>
      <c r="C843" s="9" t="s">
        <v>92</v>
      </c>
      <c r="D843" s="9" t="s">
        <v>1121</v>
      </c>
      <c r="E843" s="9"/>
      <c r="F843" s="9"/>
      <c r="G843" s="9"/>
      <c r="H843" s="9" t="s">
        <v>38</v>
      </c>
    </row>
    <row r="844" ht="15.75" customHeight="1">
      <c r="A844" s="8">
        <v>2023.0</v>
      </c>
      <c r="B844" s="9" t="s">
        <v>33</v>
      </c>
      <c r="C844" s="9" t="s">
        <v>34</v>
      </c>
      <c r="D844" s="9" t="s">
        <v>1122</v>
      </c>
      <c r="E844" s="9"/>
      <c r="F844" s="9"/>
      <c r="G844" s="9"/>
      <c r="H844" s="9" t="s">
        <v>38</v>
      </c>
    </row>
    <row r="845" ht="15.75" customHeight="1">
      <c r="A845" s="8">
        <v>2023.0</v>
      </c>
      <c r="B845" s="9" t="s">
        <v>33</v>
      </c>
      <c r="C845" s="9" t="s">
        <v>47</v>
      </c>
      <c r="D845" s="9" t="s">
        <v>1123</v>
      </c>
      <c r="E845" s="9"/>
      <c r="F845" s="9"/>
      <c r="G845" s="9"/>
      <c r="H845" s="9" t="s">
        <v>38</v>
      </c>
    </row>
    <row r="846" ht="15.75" customHeight="1">
      <c r="A846" s="8">
        <v>2023.0</v>
      </c>
      <c r="B846" s="9" t="s">
        <v>33</v>
      </c>
      <c r="C846" s="9" t="s">
        <v>34</v>
      </c>
      <c r="D846" s="9" t="s">
        <v>1124</v>
      </c>
      <c r="E846" s="9" t="s">
        <v>22</v>
      </c>
      <c r="F846" s="9" t="s">
        <v>690</v>
      </c>
      <c r="G846" s="9" t="s">
        <v>1125</v>
      </c>
      <c r="H846" s="9" t="s">
        <v>38</v>
      </c>
    </row>
    <row r="847" ht="15.75" customHeight="1">
      <c r="A847" s="8">
        <v>2023.0</v>
      </c>
      <c r="B847" s="9" t="s">
        <v>33</v>
      </c>
      <c r="C847" s="9" t="s">
        <v>47</v>
      </c>
      <c r="D847" s="9" t="s">
        <v>1126</v>
      </c>
      <c r="E847" s="9"/>
      <c r="F847" s="9"/>
      <c r="G847" s="9"/>
      <c r="H847" s="9" t="s">
        <v>38</v>
      </c>
    </row>
    <row r="848" ht="15.75" customHeight="1">
      <c r="A848" s="8">
        <v>2023.0</v>
      </c>
      <c r="B848" s="9" t="s">
        <v>33</v>
      </c>
      <c r="C848" s="9" t="s">
        <v>47</v>
      </c>
      <c r="D848" s="9" t="s">
        <v>1127</v>
      </c>
      <c r="E848" s="9" t="s">
        <v>14</v>
      </c>
      <c r="F848" s="9" t="s">
        <v>196</v>
      </c>
      <c r="G848" s="9" t="s">
        <v>1128</v>
      </c>
      <c r="H848" s="9" t="s">
        <v>38</v>
      </c>
    </row>
    <row r="849" ht="15.75" customHeight="1">
      <c r="A849" s="8">
        <v>2023.0</v>
      </c>
      <c r="B849" s="9" t="s">
        <v>33</v>
      </c>
      <c r="C849" s="9" t="s">
        <v>34</v>
      </c>
      <c r="D849" s="9" t="s">
        <v>1129</v>
      </c>
      <c r="E849" s="9"/>
      <c r="F849" s="9"/>
      <c r="G849" s="9"/>
      <c r="H849" s="9" t="s">
        <v>38</v>
      </c>
    </row>
    <row r="850" ht="15.75" customHeight="1">
      <c r="A850" s="8">
        <v>2023.0</v>
      </c>
      <c r="B850" s="9" t="s">
        <v>33</v>
      </c>
      <c r="C850" s="9" t="s">
        <v>47</v>
      </c>
      <c r="D850" s="9" t="s">
        <v>1130</v>
      </c>
      <c r="E850" s="9"/>
      <c r="F850" s="9"/>
      <c r="G850" s="9"/>
      <c r="H850" s="9" t="s">
        <v>38</v>
      </c>
    </row>
    <row r="851" ht="15.75" customHeight="1">
      <c r="A851" s="8">
        <v>2023.0</v>
      </c>
      <c r="B851" s="9" t="s">
        <v>33</v>
      </c>
      <c r="C851" s="9" t="s">
        <v>34</v>
      </c>
      <c r="D851" s="9" t="s">
        <v>1131</v>
      </c>
      <c r="E851" s="9"/>
      <c r="F851" s="9"/>
      <c r="G851" s="9"/>
      <c r="H851" s="9" t="s">
        <v>38</v>
      </c>
    </row>
    <row r="852" ht="15.75" customHeight="1">
      <c r="A852" s="8">
        <v>2023.0</v>
      </c>
      <c r="B852" s="9" t="s">
        <v>33</v>
      </c>
      <c r="C852" s="9" t="s">
        <v>47</v>
      </c>
      <c r="D852" s="9" t="s">
        <v>1132</v>
      </c>
      <c r="E852" s="9"/>
      <c r="F852" s="9"/>
      <c r="G852" s="9"/>
      <c r="H852" s="9" t="s">
        <v>38</v>
      </c>
    </row>
    <row r="853" ht="15.75" customHeight="1">
      <c r="A853" s="8">
        <v>2023.0</v>
      </c>
      <c r="B853" s="9" t="s">
        <v>33</v>
      </c>
      <c r="C853" s="9" t="s">
        <v>34</v>
      </c>
      <c r="D853" s="9" t="s">
        <v>1133</v>
      </c>
      <c r="E853" s="9"/>
      <c r="F853" s="9"/>
      <c r="G853" s="9"/>
      <c r="H853" s="9" t="s">
        <v>38</v>
      </c>
    </row>
    <row r="854" ht="15.75" customHeight="1">
      <c r="A854" s="8">
        <v>2023.0</v>
      </c>
      <c r="B854" s="9" t="s">
        <v>33</v>
      </c>
      <c r="C854" s="9" t="s">
        <v>47</v>
      </c>
      <c r="D854" s="9" t="s">
        <v>1134</v>
      </c>
      <c r="E854" s="9"/>
      <c r="F854" s="9"/>
      <c r="G854" s="9"/>
      <c r="H854" s="9" t="s">
        <v>38</v>
      </c>
    </row>
    <row r="855" ht="15.75" customHeight="1">
      <c r="A855" s="8">
        <v>2023.0</v>
      </c>
      <c r="B855" s="9" t="s">
        <v>33</v>
      </c>
      <c r="C855" s="9" t="s">
        <v>47</v>
      </c>
      <c r="D855" s="9" t="s">
        <v>1135</v>
      </c>
      <c r="E855" s="9"/>
      <c r="F855" s="9"/>
      <c r="G855" s="9"/>
      <c r="H855" s="9" t="s">
        <v>38</v>
      </c>
    </row>
    <row r="856" ht="15.75" customHeight="1">
      <c r="A856" s="8">
        <v>2023.0</v>
      </c>
      <c r="B856" s="9" t="s">
        <v>33</v>
      </c>
      <c r="C856" s="9" t="s">
        <v>47</v>
      </c>
      <c r="D856" s="9" t="s">
        <v>1135</v>
      </c>
      <c r="E856" s="9"/>
      <c r="F856" s="9"/>
      <c r="G856" s="9"/>
      <c r="H856" s="9" t="s">
        <v>38</v>
      </c>
    </row>
    <row r="857" ht="15.75" customHeight="1">
      <c r="A857" s="8">
        <v>2023.0</v>
      </c>
      <c r="B857" s="9" t="s">
        <v>33</v>
      </c>
      <c r="C857" s="9" t="s">
        <v>34</v>
      </c>
      <c r="D857" s="9" t="s">
        <v>1136</v>
      </c>
      <c r="E857" s="9"/>
      <c r="F857" s="9"/>
      <c r="G857" s="9"/>
      <c r="H857" s="9" t="s">
        <v>38</v>
      </c>
    </row>
    <row r="858" ht="15.75" customHeight="1">
      <c r="A858" s="8">
        <v>2023.0</v>
      </c>
      <c r="B858" s="9" t="s">
        <v>33</v>
      </c>
      <c r="C858" s="9" t="s">
        <v>34</v>
      </c>
      <c r="D858" s="9" t="s">
        <v>1137</v>
      </c>
      <c r="E858" s="9"/>
      <c r="F858" s="9"/>
      <c r="G858" s="9"/>
      <c r="H858" s="9" t="s">
        <v>38</v>
      </c>
    </row>
    <row r="859" ht="15.75" customHeight="1">
      <c r="A859" s="8">
        <v>2023.0</v>
      </c>
      <c r="B859" s="9" t="s">
        <v>33</v>
      </c>
      <c r="C859" s="9" t="s">
        <v>34</v>
      </c>
      <c r="D859" s="9" t="s">
        <v>1138</v>
      </c>
      <c r="E859" s="9"/>
      <c r="F859" s="9"/>
      <c r="G859" s="9"/>
      <c r="H859" s="9" t="s">
        <v>38</v>
      </c>
    </row>
    <row r="860" ht="15.75" customHeight="1">
      <c r="A860" s="8">
        <v>2023.0</v>
      </c>
      <c r="B860" s="9" t="s">
        <v>33</v>
      </c>
      <c r="C860" s="9" t="s">
        <v>47</v>
      </c>
      <c r="D860" s="9" t="s">
        <v>1139</v>
      </c>
      <c r="E860" s="9" t="s">
        <v>10</v>
      </c>
      <c r="F860" s="9" t="s">
        <v>192</v>
      </c>
      <c r="G860" s="9" t="s">
        <v>977</v>
      </c>
      <c r="H860" s="9" t="s">
        <v>38</v>
      </c>
    </row>
    <row r="861" ht="15.75" customHeight="1">
      <c r="A861" s="8">
        <v>2023.0</v>
      </c>
      <c r="B861" s="9" t="s">
        <v>33</v>
      </c>
      <c r="C861" s="9" t="s">
        <v>47</v>
      </c>
      <c r="D861" s="9" t="s">
        <v>1140</v>
      </c>
      <c r="E861" s="9" t="s">
        <v>17</v>
      </c>
      <c r="F861" s="9" t="s">
        <v>553</v>
      </c>
      <c r="G861" s="9" t="s">
        <v>1141</v>
      </c>
      <c r="H861" s="9" t="s">
        <v>38</v>
      </c>
    </row>
    <row r="862" ht="15.75" customHeight="1">
      <c r="A862" s="8">
        <v>2023.0</v>
      </c>
      <c r="B862" s="9" t="s">
        <v>33</v>
      </c>
      <c r="C862" s="9" t="s">
        <v>47</v>
      </c>
      <c r="D862" s="9" t="s">
        <v>1142</v>
      </c>
      <c r="E862" s="9"/>
      <c r="F862" s="9"/>
      <c r="G862" s="9"/>
      <c r="H862" s="9" t="s">
        <v>38</v>
      </c>
    </row>
    <row r="863" ht="15.75" customHeight="1">
      <c r="A863" s="8">
        <v>2023.0</v>
      </c>
      <c r="B863" s="9" t="s">
        <v>33</v>
      </c>
      <c r="C863" s="9" t="s">
        <v>47</v>
      </c>
      <c r="D863" s="9" t="s">
        <v>1143</v>
      </c>
      <c r="E863" s="9"/>
      <c r="F863" s="9"/>
      <c r="G863" s="9"/>
      <c r="H863" s="9" t="s">
        <v>38</v>
      </c>
    </row>
    <row r="864" ht="15.75" customHeight="1">
      <c r="A864" s="8">
        <v>2023.0</v>
      </c>
      <c r="B864" s="9" t="s">
        <v>33</v>
      </c>
      <c r="C864" s="9" t="s">
        <v>47</v>
      </c>
      <c r="D864" s="9" t="s">
        <v>1144</v>
      </c>
      <c r="E864" s="9" t="s">
        <v>11</v>
      </c>
      <c r="F864" s="9" t="s">
        <v>311</v>
      </c>
      <c r="G864" s="9" t="s">
        <v>312</v>
      </c>
      <c r="H864" s="9" t="s">
        <v>38</v>
      </c>
    </row>
    <row r="865" ht="15.75" customHeight="1">
      <c r="A865" s="8">
        <v>2023.0</v>
      </c>
      <c r="B865" s="9" t="s">
        <v>33</v>
      </c>
      <c r="C865" s="9" t="s">
        <v>47</v>
      </c>
      <c r="D865" s="9" t="s">
        <v>1145</v>
      </c>
      <c r="E865" s="9" t="s">
        <v>6</v>
      </c>
      <c r="F865" s="9" t="s">
        <v>1146</v>
      </c>
      <c r="G865" s="9" t="s">
        <v>1147</v>
      </c>
      <c r="H865" s="9" t="s">
        <v>38</v>
      </c>
    </row>
    <row r="866" ht="15.75" customHeight="1">
      <c r="A866" s="8">
        <v>2023.0</v>
      </c>
      <c r="B866" s="9" t="s">
        <v>33</v>
      </c>
      <c r="C866" s="9" t="s">
        <v>47</v>
      </c>
      <c r="D866" s="9" t="s">
        <v>1148</v>
      </c>
      <c r="E866" s="9" t="s">
        <v>9</v>
      </c>
      <c r="F866" s="9" t="s">
        <v>86</v>
      </c>
      <c r="G866" s="9" t="s">
        <v>494</v>
      </c>
      <c r="H866" s="9" t="s">
        <v>38</v>
      </c>
    </row>
    <row r="867" ht="15.75" customHeight="1">
      <c r="A867" s="8">
        <v>2023.0</v>
      </c>
      <c r="B867" s="9" t="s">
        <v>33</v>
      </c>
      <c r="C867" s="9" t="s">
        <v>45</v>
      </c>
      <c r="D867" s="9" t="s">
        <v>1149</v>
      </c>
      <c r="E867" s="9"/>
      <c r="F867" s="9"/>
      <c r="G867" s="9"/>
      <c r="H867" s="9" t="s">
        <v>38</v>
      </c>
    </row>
    <row r="868" ht="15.75" customHeight="1">
      <c r="A868" s="8">
        <v>2023.0</v>
      </c>
      <c r="B868" s="9" t="s">
        <v>33</v>
      </c>
      <c r="C868" s="9" t="s">
        <v>50</v>
      </c>
      <c r="D868" s="9" t="s">
        <v>1150</v>
      </c>
      <c r="E868" s="9"/>
      <c r="F868" s="9"/>
      <c r="G868" s="9"/>
      <c r="H868" s="9" t="s">
        <v>38</v>
      </c>
    </row>
    <row r="869" ht="15.75" customHeight="1">
      <c r="A869" s="8">
        <v>2023.0</v>
      </c>
      <c r="B869" s="9" t="s">
        <v>33</v>
      </c>
      <c r="C869" s="9" t="s">
        <v>34</v>
      </c>
      <c r="D869" s="9" t="s">
        <v>1151</v>
      </c>
      <c r="E869" s="9"/>
      <c r="F869" s="9"/>
      <c r="G869" s="9"/>
      <c r="H869" s="9" t="s">
        <v>38</v>
      </c>
    </row>
    <row r="870" ht="15.75" customHeight="1">
      <c r="A870" s="8">
        <v>2023.0</v>
      </c>
      <c r="B870" s="9" t="s">
        <v>33</v>
      </c>
      <c r="C870" s="9" t="s">
        <v>47</v>
      </c>
      <c r="D870" s="9" t="s">
        <v>1152</v>
      </c>
      <c r="E870" s="9"/>
      <c r="F870" s="9"/>
      <c r="G870" s="9"/>
      <c r="H870" s="9" t="s">
        <v>38</v>
      </c>
    </row>
    <row r="871" ht="15.75" customHeight="1">
      <c r="A871" s="8">
        <v>2023.0</v>
      </c>
      <c r="B871" s="9" t="s">
        <v>33</v>
      </c>
      <c r="C871" s="9" t="s">
        <v>47</v>
      </c>
      <c r="D871" s="9" t="s">
        <v>1153</v>
      </c>
      <c r="E871" s="9"/>
      <c r="F871" s="9"/>
      <c r="G871" s="9"/>
      <c r="H871" s="9" t="s">
        <v>38</v>
      </c>
    </row>
    <row r="872" ht="15.75" customHeight="1">
      <c r="A872" s="8">
        <v>2023.0</v>
      </c>
      <c r="B872" s="9" t="s">
        <v>33</v>
      </c>
      <c r="C872" s="9" t="s">
        <v>47</v>
      </c>
      <c r="D872" s="9" t="s">
        <v>1154</v>
      </c>
      <c r="E872" s="9" t="s">
        <v>20</v>
      </c>
      <c r="F872" s="9" t="s">
        <v>858</v>
      </c>
      <c r="G872" s="9" t="s">
        <v>859</v>
      </c>
      <c r="H872" s="9" t="s">
        <v>38</v>
      </c>
    </row>
    <row r="873" ht="15.75" customHeight="1">
      <c r="A873" s="8">
        <v>2023.0</v>
      </c>
      <c r="B873" s="9" t="s">
        <v>33</v>
      </c>
      <c r="C873" s="9" t="s">
        <v>34</v>
      </c>
      <c r="D873" s="9" t="s">
        <v>1155</v>
      </c>
      <c r="E873" s="9"/>
      <c r="F873" s="9"/>
      <c r="G873" s="9"/>
      <c r="H873" s="9" t="s">
        <v>38</v>
      </c>
    </row>
    <row r="874" ht="15.75" customHeight="1">
      <c r="A874" s="8">
        <v>2023.0</v>
      </c>
      <c r="B874" s="9" t="s">
        <v>33</v>
      </c>
      <c r="C874" s="9" t="s">
        <v>45</v>
      </c>
      <c r="D874" s="9" t="s">
        <v>1156</v>
      </c>
      <c r="E874" s="9" t="s">
        <v>6</v>
      </c>
      <c r="F874" s="9" t="s">
        <v>167</v>
      </c>
      <c r="G874" s="9" t="s">
        <v>263</v>
      </c>
      <c r="H874" s="9" t="s">
        <v>38</v>
      </c>
    </row>
    <row r="875" ht="15.75" customHeight="1">
      <c r="A875" s="8">
        <v>2023.0</v>
      </c>
      <c r="B875" s="9" t="s">
        <v>33</v>
      </c>
      <c r="C875" s="9" t="s">
        <v>50</v>
      </c>
      <c r="D875" s="9" t="s">
        <v>1157</v>
      </c>
      <c r="E875" s="9"/>
      <c r="F875" s="9"/>
      <c r="G875" s="9"/>
      <c r="H875" s="9" t="s">
        <v>38</v>
      </c>
    </row>
    <row r="876" ht="15.75" customHeight="1">
      <c r="A876" s="8">
        <v>2023.0</v>
      </c>
      <c r="B876" s="9" t="s">
        <v>33</v>
      </c>
      <c r="C876" s="9" t="s">
        <v>47</v>
      </c>
      <c r="D876" s="9" t="s">
        <v>1158</v>
      </c>
      <c r="E876" s="9"/>
      <c r="F876" s="9"/>
      <c r="G876" s="9"/>
      <c r="H876" s="9" t="s">
        <v>38</v>
      </c>
    </row>
    <row r="877" ht="15.75" customHeight="1">
      <c r="A877" s="8">
        <v>2023.0</v>
      </c>
      <c r="B877" s="9" t="s">
        <v>33</v>
      </c>
      <c r="C877" s="9" t="s">
        <v>47</v>
      </c>
      <c r="D877" s="9" t="s">
        <v>1159</v>
      </c>
      <c r="E877" s="9" t="s">
        <v>18</v>
      </c>
      <c r="F877" s="9" t="s">
        <v>126</v>
      </c>
      <c r="G877" s="9" t="s">
        <v>1160</v>
      </c>
      <c r="H877" s="9" t="s">
        <v>38</v>
      </c>
    </row>
    <row r="878" ht="15.75" customHeight="1">
      <c r="A878" s="8">
        <v>2023.0</v>
      </c>
      <c r="B878" s="9" t="s">
        <v>33</v>
      </c>
      <c r="C878" s="9" t="s">
        <v>34</v>
      </c>
      <c r="D878" s="9" t="s">
        <v>1161</v>
      </c>
      <c r="E878" s="9"/>
      <c r="F878" s="9"/>
      <c r="G878" s="9"/>
      <c r="H878" s="9" t="s">
        <v>38</v>
      </c>
    </row>
    <row r="879" ht="15.75" customHeight="1">
      <c r="A879" s="8">
        <v>2023.0</v>
      </c>
      <c r="B879" s="9" t="s">
        <v>33</v>
      </c>
      <c r="C879" s="9" t="s">
        <v>34</v>
      </c>
      <c r="D879" s="9" t="s">
        <v>1162</v>
      </c>
      <c r="E879" s="9"/>
      <c r="F879" s="9"/>
      <c r="G879" s="9"/>
      <c r="H879" s="9" t="s">
        <v>38</v>
      </c>
    </row>
    <row r="880" ht="15.75" customHeight="1">
      <c r="A880" s="8">
        <v>2023.0</v>
      </c>
      <c r="B880" s="9" t="s">
        <v>33</v>
      </c>
      <c r="C880" s="9" t="s">
        <v>34</v>
      </c>
      <c r="D880" s="9" t="s">
        <v>1163</v>
      </c>
      <c r="E880" s="9"/>
      <c r="F880" s="9"/>
      <c r="G880" s="9"/>
      <c r="H880" s="9" t="s">
        <v>38</v>
      </c>
    </row>
    <row r="881" ht="15.75" customHeight="1">
      <c r="A881" s="8">
        <v>2023.0</v>
      </c>
      <c r="B881" s="9" t="s">
        <v>33</v>
      </c>
      <c r="C881" s="9" t="s">
        <v>47</v>
      </c>
      <c r="D881" s="9" t="s">
        <v>1164</v>
      </c>
      <c r="E881" s="9" t="s">
        <v>14</v>
      </c>
      <c r="F881" s="9" t="s">
        <v>234</v>
      </c>
      <c r="G881" s="9" t="s">
        <v>649</v>
      </c>
      <c r="H881" s="9" t="s">
        <v>38</v>
      </c>
    </row>
    <row r="882" ht="15.75" customHeight="1">
      <c r="A882" s="8">
        <v>2023.0</v>
      </c>
      <c r="B882" s="9" t="s">
        <v>33</v>
      </c>
      <c r="C882" s="9" t="s">
        <v>34</v>
      </c>
      <c r="D882" s="9" t="s">
        <v>1165</v>
      </c>
      <c r="E882" s="9"/>
      <c r="F882" s="9"/>
      <c r="G882" s="9"/>
      <c r="H882" s="9" t="s">
        <v>38</v>
      </c>
    </row>
    <row r="883" ht="15.75" customHeight="1">
      <c r="A883" s="8">
        <v>2023.0</v>
      </c>
      <c r="B883" s="9" t="s">
        <v>33</v>
      </c>
      <c r="C883" s="9" t="s">
        <v>50</v>
      </c>
      <c r="D883" s="9" t="s">
        <v>1166</v>
      </c>
      <c r="E883" s="9"/>
      <c r="F883" s="9"/>
      <c r="G883" s="9"/>
      <c r="H883" s="9" t="s">
        <v>38</v>
      </c>
    </row>
    <row r="884" ht="15.75" customHeight="1">
      <c r="A884" s="8">
        <v>2023.0</v>
      </c>
      <c r="B884" s="9" t="s">
        <v>33</v>
      </c>
      <c r="C884" s="9" t="s">
        <v>47</v>
      </c>
      <c r="D884" s="9" t="s">
        <v>1167</v>
      </c>
      <c r="E884" s="9" t="s">
        <v>15</v>
      </c>
      <c r="F884" s="9" t="s">
        <v>1168</v>
      </c>
      <c r="G884" s="9" t="s">
        <v>613</v>
      </c>
      <c r="H884" s="9" t="s">
        <v>38</v>
      </c>
    </row>
    <row r="885" ht="15.75" customHeight="1">
      <c r="A885" s="8">
        <v>2023.0</v>
      </c>
      <c r="B885" s="9" t="s">
        <v>33</v>
      </c>
      <c r="C885" s="9" t="s">
        <v>34</v>
      </c>
      <c r="D885" s="9" t="s">
        <v>1169</v>
      </c>
      <c r="E885" s="9"/>
      <c r="F885" s="9"/>
      <c r="G885" s="9"/>
      <c r="H885" s="9" t="s">
        <v>38</v>
      </c>
    </row>
    <row r="886" ht="15.75" customHeight="1">
      <c r="A886" s="8">
        <v>2023.0</v>
      </c>
      <c r="B886" s="9" t="s">
        <v>33</v>
      </c>
      <c r="C886" s="9" t="s">
        <v>34</v>
      </c>
      <c r="D886" s="9" t="s">
        <v>1170</v>
      </c>
      <c r="E886" s="9"/>
      <c r="F886" s="9"/>
      <c r="G886" s="9"/>
      <c r="H886" s="9" t="s">
        <v>38</v>
      </c>
    </row>
    <row r="887" ht="15.75" customHeight="1">
      <c r="A887" s="8">
        <v>2023.0</v>
      </c>
      <c r="B887" s="9" t="s">
        <v>33</v>
      </c>
      <c r="C887" s="9" t="s">
        <v>47</v>
      </c>
      <c r="D887" s="9" t="s">
        <v>1171</v>
      </c>
      <c r="E887" s="9"/>
      <c r="F887" s="9"/>
      <c r="G887" s="9"/>
      <c r="H887" s="9" t="s">
        <v>38</v>
      </c>
    </row>
    <row r="888" ht="15.75" customHeight="1">
      <c r="A888" s="8">
        <v>2023.0</v>
      </c>
      <c r="B888" s="9" t="s">
        <v>33</v>
      </c>
      <c r="C888" s="9" t="s">
        <v>34</v>
      </c>
      <c r="D888" s="9" t="s">
        <v>1172</v>
      </c>
      <c r="E888" s="9"/>
      <c r="F888" s="9"/>
      <c r="G888" s="9"/>
      <c r="H888" s="9" t="s">
        <v>38</v>
      </c>
    </row>
    <row r="889" ht="15.75" customHeight="1">
      <c r="A889" s="8">
        <v>2023.0</v>
      </c>
      <c r="B889" s="9" t="s">
        <v>33</v>
      </c>
      <c r="C889" s="9" t="s">
        <v>34</v>
      </c>
      <c r="D889" s="9" t="s">
        <v>1173</v>
      </c>
      <c r="E889" s="9"/>
      <c r="F889" s="9"/>
      <c r="G889" s="9"/>
      <c r="H889" s="9" t="s">
        <v>38</v>
      </c>
    </row>
    <row r="890" ht="15.75" customHeight="1">
      <c r="A890" s="8">
        <v>2023.0</v>
      </c>
      <c r="B890" s="9" t="s">
        <v>33</v>
      </c>
      <c r="C890" s="9" t="s">
        <v>34</v>
      </c>
      <c r="D890" s="9" t="s">
        <v>1172</v>
      </c>
      <c r="E890" s="9"/>
      <c r="F890" s="9"/>
      <c r="G890" s="9"/>
      <c r="H890" s="9" t="s">
        <v>38</v>
      </c>
    </row>
    <row r="891" ht="15.75" customHeight="1">
      <c r="A891" s="8">
        <v>2023.0</v>
      </c>
      <c r="B891" s="9" t="s">
        <v>33</v>
      </c>
      <c r="C891" s="9" t="s">
        <v>34</v>
      </c>
      <c r="D891" s="9" t="s">
        <v>1174</v>
      </c>
      <c r="E891" s="9"/>
      <c r="F891" s="9"/>
      <c r="G891" s="9"/>
      <c r="H891" s="9" t="s">
        <v>38</v>
      </c>
    </row>
    <row r="892" ht="15.75" customHeight="1">
      <c r="A892" s="8">
        <v>2023.0</v>
      </c>
      <c r="B892" s="9" t="s">
        <v>33</v>
      </c>
      <c r="C892" s="9" t="s">
        <v>47</v>
      </c>
      <c r="D892" s="9" t="s">
        <v>1175</v>
      </c>
      <c r="E892" s="9" t="s">
        <v>3</v>
      </c>
      <c r="F892" s="9" t="s">
        <v>132</v>
      </c>
      <c r="G892" s="9" t="s">
        <v>133</v>
      </c>
      <c r="H892" s="9" t="s">
        <v>38</v>
      </c>
    </row>
    <row r="893" ht="15.75" customHeight="1">
      <c r="A893" s="8">
        <v>2023.0</v>
      </c>
      <c r="B893" s="9" t="s">
        <v>33</v>
      </c>
      <c r="C893" s="9" t="s">
        <v>47</v>
      </c>
      <c r="D893" s="9" t="s">
        <v>1176</v>
      </c>
      <c r="E893" s="9"/>
      <c r="F893" s="9"/>
      <c r="G893" s="9"/>
      <c r="H893" s="9" t="s">
        <v>38</v>
      </c>
    </row>
    <row r="894" ht="15.75" customHeight="1">
      <c r="A894" s="8">
        <v>2023.0</v>
      </c>
      <c r="B894" s="9" t="s">
        <v>33</v>
      </c>
      <c r="C894" s="9" t="s">
        <v>153</v>
      </c>
      <c r="D894" s="9" t="s">
        <v>1177</v>
      </c>
      <c r="E894" s="9"/>
      <c r="F894" s="9"/>
      <c r="G894" s="9"/>
      <c r="H894" s="9" t="s">
        <v>38</v>
      </c>
    </row>
    <row r="895" ht="15.75" customHeight="1">
      <c r="A895" s="8">
        <v>2023.0</v>
      </c>
      <c r="B895" s="9" t="s">
        <v>33</v>
      </c>
      <c r="C895" s="9" t="s">
        <v>34</v>
      </c>
      <c r="D895" s="9" t="s">
        <v>1178</v>
      </c>
      <c r="E895" s="9"/>
      <c r="F895" s="9"/>
      <c r="G895" s="9"/>
      <c r="H895" s="9" t="s">
        <v>38</v>
      </c>
    </row>
    <row r="896" ht="15.75" customHeight="1">
      <c r="A896" s="8">
        <v>2023.0</v>
      </c>
      <c r="B896" s="9" t="s">
        <v>33</v>
      </c>
      <c r="C896" s="9" t="s">
        <v>153</v>
      </c>
      <c r="D896" s="9" t="s">
        <v>1179</v>
      </c>
      <c r="E896" s="9"/>
      <c r="F896" s="9"/>
      <c r="G896" s="9"/>
      <c r="H896" s="9" t="s">
        <v>38</v>
      </c>
    </row>
    <row r="897" ht="15.75" customHeight="1">
      <c r="A897" s="8">
        <v>2023.0</v>
      </c>
      <c r="B897" s="9" t="s">
        <v>33</v>
      </c>
      <c r="C897" s="9" t="s">
        <v>34</v>
      </c>
      <c r="D897" s="9" t="s">
        <v>1180</v>
      </c>
      <c r="E897" s="9"/>
      <c r="F897" s="9"/>
      <c r="G897" s="9"/>
      <c r="H897" s="9" t="s">
        <v>38</v>
      </c>
    </row>
    <row r="898" ht="15.75" customHeight="1">
      <c r="A898" s="8">
        <v>2023.0</v>
      </c>
      <c r="B898" s="9" t="s">
        <v>33</v>
      </c>
      <c r="C898" s="9" t="s">
        <v>47</v>
      </c>
      <c r="D898" s="9" t="s">
        <v>1181</v>
      </c>
      <c r="E898" s="9"/>
      <c r="F898" s="9"/>
      <c r="G898" s="9"/>
      <c r="H898" s="9" t="s">
        <v>38</v>
      </c>
    </row>
    <row r="899" ht="15.75" customHeight="1">
      <c r="A899" s="8">
        <v>2023.0</v>
      </c>
      <c r="B899" s="9" t="s">
        <v>33</v>
      </c>
      <c r="C899" s="9" t="s">
        <v>34</v>
      </c>
      <c r="D899" s="9" t="s">
        <v>1182</v>
      </c>
      <c r="E899" s="9"/>
      <c r="F899" s="9"/>
      <c r="G899" s="9"/>
      <c r="H899" s="9" t="s">
        <v>38</v>
      </c>
    </row>
    <row r="900" ht="15.75" customHeight="1">
      <c r="A900" s="8">
        <v>2023.0</v>
      </c>
      <c r="B900" s="9" t="s">
        <v>33</v>
      </c>
      <c r="C900" s="9" t="s">
        <v>153</v>
      </c>
      <c r="D900" s="9" t="s">
        <v>1183</v>
      </c>
      <c r="E900" s="9" t="s">
        <v>10</v>
      </c>
      <c r="F900" s="9" t="s">
        <v>353</v>
      </c>
      <c r="G900" s="9" t="s">
        <v>1184</v>
      </c>
      <c r="H900" s="9" t="s">
        <v>38</v>
      </c>
    </row>
    <row r="901" ht="15.75" customHeight="1">
      <c r="A901" s="8">
        <v>2023.0</v>
      </c>
      <c r="B901" s="9" t="s">
        <v>33</v>
      </c>
      <c r="C901" s="9" t="s">
        <v>47</v>
      </c>
      <c r="D901" s="9" t="s">
        <v>1185</v>
      </c>
      <c r="E901" s="9"/>
      <c r="F901" s="9"/>
      <c r="G901" s="9"/>
      <c r="H901" s="9" t="s">
        <v>38</v>
      </c>
    </row>
    <row r="902" ht="15.75" customHeight="1">
      <c r="A902" s="8">
        <v>2023.0</v>
      </c>
      <c r="B902" s="9" t="s">
        <v>33</v>
      </c>
      <c r="C902" s="9" t="s">
        <v>47</v>
      </c>
      <c r="D902" s="9" t="s">
        <v>918</v>
      </c>
      <c r="E902" s="9"/>
      <c r="F902" s="9"/>
      <c r="G902" s="9"/>
      <c r="H902" s="9" t="s">
        <v>38</v>
      </c>
    </row>
    <row r="903" ht="15.75" customHeight="1">
      <c r="A903" s="8">
        <v>2023.0</v>
      </c>
      <c r="B903" s="9" t="s">
        <v>33</v>
      </c>
      <c r="C903" s="9" t="s">
        <v>47</v>
      </c>
      <c r="D903" s="9" t="s">
        <v>1186</v>
      </c>
      <c r="E903" s="9"/>
      <c r="F903" s="9"/>
      <c r="G903" s="9"/>
      <c r="H903" s="9" t="s">
        <v>38</v>
      </c>
    </row>
    <row r="904" ht="15.75" customHeight="1">
      <c r="A904" s="8">
        <v>2023.0</v>
      </c>
      <c r="B904" s="9" t="s">
        <v>33</v>
      </c>
      <c r="C904" s="9" t="s">
        <v>47</v>
      </c>
      <c r="D904" s="9" t="s">
        <v>918</v>
      </c>
      <c r="E904" s="9"/>
      <c r="F904" s="9"/>
      <c r="G904" s="9"/>
      <c r="H904" s="9" t="s">
        <v>38</v>
      </c>
    </row>
    <row r="905" ht="15.75" customHeight="1">
      <c r="A905" s="8">
        <v>2023.0</v>
      </c>
      <c r="B905" s="9" t="s">
        <v>33</v>
      </c>
      <c r="C905" s="9" t="s">
        <v>47</v>
      </c>
      <c r="D905" s="9" t="s">
        <v>1187</v>
      </c>
      <c r="E905" s="9" t="s">
        <v>6</v>
      </c>
      <c r="F905" s="9" t="s">
        <v>167</v>
      </c>
      <c r="G905" s="9" t="s">
        <v>1188</v>
      </c>
      <c r="H905" s="9" t="s">
        <v>38</v>
      </c>
    </row>
    <row r="906" ht="15.75" customHeight="1">
      <c r="A906" s="8">
        <v>2023.0</v>
      </c>
      <c r="B906" s="9" t="s">
        <v>33</v>
      </c>
      <c r="C906" s="9" t="s">
        <v>47</v>
      </c>
      <c r="D906" s="9" t="s">
        <v>1189</v>
      </c>
      <c r="E906" s="9"/>
      <c r="F906" s="9"/>
      <c r="G906" s="9"/>
      <c r="H906" s="9" t="s">
        <v>38</v>
      </c>
    </row>
    <row r="907" ht="15.75" customHeight="1">
      <c r="A907" s="8">
        <v>2023.0</v>
      </c>
      <c r="B907" s="9" t="s">
        <v>33</v>
      </c>
      <c r="C907" s="9" t="s">
        <v>47</v>
      </c>
      <c r="D907" s="9" t="s">
        <v>1190</v>
      </c>
      <c r="E907" s="9"/>
      <c r="F907" s="9"/>
      <c r="G907" s="9"/>
      <c r="H907" s="9" t="s">
        <v>38</v>
      </c>
    </row>
    <row r="908" ht="15.75" customHeight="1">
      <c r="A908" s="8">
        <v>2023.0</v>
      </c>
      <c r="B908" s="9" t="s">
        <v>33</v>
      </c>
      <c r="C908" s="9" t="s">
        <v>34</v>
      </c>
      <c r="D908" s="9" t="s">
        <v>1191</v>
      </c>
      <c r="E908" s="9" t="s">
        <v>12</v>
      </c>
      <c r="F908" s="9" t="s">
        <v>569</v>
      </c>
      <c r="G908" s="9" t="s">
        <v>1192</v>
      </c>
      <c r="H908" s="9" t="s">
        <v>38</v>
      </c>
    </row>
    <row r="909" ht="15.75" customHeight="1">
      <c r="A909" s="8">
        <v>2023.0</v>
      </c>
      <c r="B909" s="9" t="s">
        <v>33</v>
      </c>
      <c r="C909" s="9" t="s">
        <v>47</v>
      </c>
      <c r="D909" s="9" t="s">
        <v>1193</v>
      </c>
      <c r="E909" s="9"/>
      <c r="F909" s="9"/>
      <c r="G909" s="9"/>
      <c r="H909" s="9" t="s">
        <v>38</v>
      </c>
    </row>
    <row r="910" ht="15.75" customHeight="1">
      <c r="A910" s="8">
        <v>2023.0</v>
      </c>
      <c r="B910" s="9" t="s">
        <v>33</v>
      </c>
      <c r="C910" s="9" t="s">
        <v>34</v>
      </c>
      <c r="D910" s="9" t="s">
        <v>1194</v>
      </c>
      <c r="E910" s="9"/>
      <c r="F910" s="9"/>
      <c r="G910" s="9"/>
      <c r="H910" s="9" t="s">
        <v>38</v>
      </c>
    </row>
    <row r="911" ht="15.75" customHeight="1">
      <c r="A911" s="8">
        <v>2023.0</v>
      </c>
      <c r="B911" s="9" t="s">
        <v>33</v>
      </c>
      <c r="C911" s="9" t="s">
        <v>47</v>
      </c>
      <c r="D911" s="9" t="s">
        <v>1195</v>
      </c>
      <c r="E911" s="9"/>
      <c r="F911" s="9"/>
      <c r="G911" s="9"/>
      <c r="H911" s="9" t="s">
        <v>38</v>
      </c>
    </row>
    <row r="912" ht="15.75" customHeight="1">
      <c r="A912" s="8">
        <v>2023.0</v>
      </c>
      <c r="B912" s="9" t="s">
        <v>33</v>
      </c>
      <c r="C912" s="9" t="s">
        <v>47</v>
      </c>
      <c r="D912" s="9" t="s">
        <v>918</v>
      </c>
      <c r="E912" s="9"/>
      <c r="F912" s="9"/>
      <c r="G912" s="9"/>
      <c r="H912" s="9" t="s">
        <v>38</v>
      </c>
    </row>
    <row r="913" ht="15.75" customHeight="1">
      <c r="A913" s="8">
        <v>2023.0</v>
      </c>
      <c r="B913" s="9" t="s">
        <v>33</v>
      </c>
      <c r="C913" s="9" t="s">
        <v>47</v>
      </c>
      <c r="D913" s="9" t="s">
        <v>1196</v>
      </c>
      <c r="E913" s="9"/>
      <c r="F913" s="9"/>
      <c r="G913" s="9"/>
      <c r="H913" s="9" t="s">
        <v>38</v>
      </c>
    </row>
    <row r="914" ht="15.75" customHeight="1">
      <c r="A914" s="8">
        <v>2023.0</v>
      </c>
      <c r="B914" s="9" t="s">
        <v>33</v>
      </c>
      <c r="C914" s="9" t="s">
        <v>47</v>
      </c>
      <c r="D914" s="9" t="s">
        <v>1197</v>
      </c>
      <c r="E914" s="9"/>
      <c r="F914" s="9"/>
      <c r="G914" s="9"/>
      <c r="H914" s="9" t="s">
        <v>38</v>
      </c>
    </row>
    <row r="915" ht="15.75" customHeight="1">
      <c r="A915" s="8">
        <v>2023.0</v>
      </c>
      <c r="B915" s="9" t="s">
        <v>33</v>
      </c>
      <c r="C915" s="9" t="s">
        <v>47</v>
      </c>
      <c r="D915" s="9" t="s">
        <v>1198</v>
      </c>
      <c r="E915" s="9"/>
      <c r="F915" s="9"/>
      <c r="G915" s="9"/>
      <c r="H915" s="9" t="s">
        <v>38</v>
      </c>
    </row>
    <row r="916" ht="15.75" customHeight="1">
      <c r="A916" s="8">
        <v>2023.0</v>
      </c>
      <c r="B916" s="9" t="s">
        <v>33</v>
      </c>
      <c r="C916" s="9" t="s">
        <v>34</v>
      </c>
      <c r="D916" s="9" t="s">
        <v>1199</v>
      </c>
      <c r="E916" s="9" t="s">
        <v>8</v>
      </c>
      <c r="F916" s="9" t="s">
        <v>363</v>
      </c>
      <c r="G916" s="9" t="s">
        <v>1200</v>
      </c>
      <c r="H916" s="9" t="s">
        <v>38</v>
      </c>
    </row>
    <row r="917" ht="15.75" customHeight="1">
      <c r="A917" s="8">
        <v>2023.0</v>
      </c>
      <c r="B917" s="9" t="s">
        <v>33</v>
      </c>
      <c r="C917" s="9" t="s">
        <v>47</v>
      </c>
      <c r="D917" s="9" t="s">
        <v>1201</v>
      </c>
      <c r="E917" s="9"/>
      <c r="F917" s="9"/>
      <c r="G917" s="9"/>
      <c r="H917" s="9" t="s">
        <v>38</v>
      </c>
    </row>
    <row r="918" ht="15.75" customHeight="1">
      <c r="A918" s="8">
        <v>2023.0</v>
      </c>
      <c r="B918" s="9" t="s">
        <v>33</v>
      </c>
      <c r="C918" s="9" t="s">
        <v>47</v>
      </c>
      <c r="D918" s="9" t="s">
        <v>918</v>
      </c>
      <c r="E918" s="9"/>
      <c r="F918" s="9"/>
      <c r="G918" s="9"/>
      <c r="H918" s="9" t="s">
        <v>38</v>
      </c>
    </row>
    <row r="919" ht="15.75" customHeight="1">
      <c r="A919" s="8">
        <v>2023.0</v>
      </c>
      <c r="B919" s="9" t="s">
        <v>33</v>
      </c>
      <c r="C919" s="9" t="s">
        <v>47</v>
      </c>
      <c r="D919" s="9" t="s">
        <v>1202</v>
      </c>
      <c r="E919" s="9"/>
      <c r="F919" s="9"/>
      <c r="G919" s="9"/>
      <c r="H919" s="9" t="s">
        <v>38</v>
      </c>
    </row>
    <row r="920" ht="15.75" customHeight="1">
      <c r="A920" s="8">
        <v>2023.0</v>
      </c>
      <c r="B920" s="9" t="s">
        <v>33</v>
      </c>
      <c r="C920" s="9" t="s">
        <v>47</v>
      </c>
      <c r="D920" s="9" t="s">
        <v>1203</v>
      </c>
      <c r="E920" s="9"/>
      <c r="F920" s="9"/>
      <c r="G920" s="9"/>
      <c r="H920" s="9" t="s">
        <v>38</v>
      </c>
    </row>
    <row r="921" ht="15.75" customHeight="1">
      <c r="A921" s="8">
        <v>2023.0</v>
      </c>
      <c r="B921" s="9" t="s">
        <v>33</v>
      </c>
      <c r="C921" s="9" t="s">
        <v>47</v>
      </c>
      <c r="D921" s="9" t="s">
        <v>1204</v>
      </c>
      <c r="E921" s="9"/>
      <c r="F921" s="9"/>
      <c r="G921" s="9"/>
      <c r="H921" s="9" t="s">
        <v>38</v>
      </c>
    </row>
    <row r="922" ht="15.75" customHeight="1">
      <c r="A922" s="8">
        <v>2023.0</v>
      </c>
      <c r="B922" s="9" t="s">
        <v>33</v>
      </c>
      <c r="C922" s="9" t="s">
        <v>47</v>
      </c>
      <c r="D922" s="9" t="s">
        <v>1205</v>
      </c>
      <c r="E922" s="9"/>
      <c r="F922" s="9"/>
      <c r="G922" s="9"/>
      <c r="H922" s="9" t="s">
        <v>38</v>
      </c>
    </row>
    <row r="923" ht="15.75" customHeight="1">
      <c r="A923" s="8">
        <v>2023.0</v>
      </c>
      <c r="B923" s="9" t="s">
        <v>33</v>
      </c>
      <c r="C923" s="9" t="s">
        <v>47</v>
      </c>
      <c r="D923" s="9" t="s">
        <v>1206</v>
      </c>
      <c r="E923" s="9" t="s">
        <v>13</v>
      </c>
      <c r="F923" s="9" t="s">
        <v>129</v>
      </c>
      <c r="G923" s="9" t="s">
        <v>130</v>
      </c>
      <c r="H923" s="9" t="s">
        <v>38</v>
      </c>
    </row>
    <row r="924" ht="15.75" customHeight="1">
      <c r="A924" s="8">
        <v>2023.0</v>
      </c>
      <c r="B924" s="9" t="s">
        <v>33</v>
      </c>
      <c r="C924" s="9" t="s">
        <v>34</v>
      </c>
      <c r="D924" s="9" t="s">
        <v>1207</v>
      </c>
      <c r="E924" s="9"/>
      <c r="F924" s="9"/>
      <c r="G924" s="9"/>
      <c r="H924" s="9" t="s">
        <v>38</v>
      </c>
    </row>
    <row r="925" ht="15.75" customHeight="1">
      <c r="A925" s="8">
        <v>2023.0</v>
      </c>
      <c r="B925" s="9" t="s">
        <v>33</v>
      </c>
      <c r="C925" s="9" t="s">
        <v>47</v>
      </c>
      <c r="D925" s="9" t="s">
        <v>1208</v>
      </c>
      <c r="E925" s="9"/>
      <c r="F925" s="9"/>
      <c r="G925" s="9"/>
      <c r="H925" s="9" t="s">
        <v>38</v>
      </c>
    </row>
    <row r="926" ht="15.75" customHeight="1">
      <c r="A926" s="8">
        <v>2023.0</v>
      </c>
      <c r="B926" s="9" t="s">
        <v>33</v>
      </c>
      <c r="C926" s="9" t="s">
        <v>47</v>
      </c>
      <c r="D926" s="9" t="s">
        <v>918</v>
      </c>
      <c r="E926" s="9"/>
      <c r="F926" s="9"/>
      <c r="G926" s="9"/>
      <c r="H926" s="9" t="s">
        <v>38</v>
      </c>
    </row>
    <row r="927" ht="15.75" customHeight="1">
      <c r="A927" s="8">
        <v>2023.0</v>
      </c>
      <c r="B927" s="9" t="s">
        <v>33</v>
      </c>
      <c r="C927" s="9" t="s">
        <v>47</v>
      </c>
      <c r="D927" s="9" t="s">
        <v>918</v>
      </c>
      <c r="E927" s="9"/>
      <c r="F927" s="9"/>
      <c r="G927" s="9"/>
      <c r="H927" s="9" t="s">
        <v>38</v>
      </c>
    </row>
    <row r="928" ht="15.75" customHeight="1">
      <c r="A928" s="8">
        <v>2023.0</v>
      </c>
      <c r="B928" s="9" t="s">
        <v>33</v>
      </c>
      <c r="C928" s="9" t="s">
        <v>153</v>
      </c>
      <c r="D928" s="9" t="s">
        <v>1209</v>
      </c>
      <c r="E928" s="9"/>
      <c r="F928" s="9"/>
      <c r="G928" s="9"/>
      <c r="H928" s="9" t="s">
        <v>38</v>
      </c>
    </row>
    <row r="929" ht="15.75" customHeight="1">
      <c r="A929" s="8">
        <v>2023.0</v>
      </c>
      <c r="B929" s="9" t="s">
        <v>33</v>
      </c>
      <c r="C929" s="9" t="s">
        <v>47</v>
      </c>
      <c r="D929" s="9" t="s">
        <v>1210</v>
      </c>
      <c r="E929" s="9"/>
      <c r="F929" s="9"/>
      <c r="G929" s="9"/>
      <c r="H929" s="9" t="s">
        <v>38</v>
      </c>
    </row>
    <row r="930" ht="15.75" customHeight="1">
      <c r="A930" s="8">
        <v>2023.0</v>
      </c>
      <c r="B930" s="9" t="s">
        <v>33</v>
      </c>
      <c r="C930" s="9" t="s">
        <v>47</v>
      </c>
      <c r="D930" s="9" t="s">
        <v>1211</v>
      </c>
      <c r="E930" s="9"/>
      <c r="F930" s="9"/>
      <c r="G930" s="9"/>
      <c r="H930" s="9" t="s">
        <v>38</v>
      </c>
    </row>
    <row r="931" ht="15.75" customHeight="1">
      <c r="A931" s="8">
        <v>2023.0</v>
      </c>
      <c r="B931" s="9" t="s">
        <v>33</v>
      </c>
      <c r="C931" s="9" t="s">
        <v>34</v>
      </c>
      <c r="D931" s="9" t="s">
        <v>1203</v>
      </c>
      <c r="E931" s="9"/>
      <c r="F931" s="9"/>
      <c r="G931" s="9"/>
      <c r="H931" s="9" t="s">
        <v>38</v>
      </c>
    </row>
    <row r="932" ht="15.75" customHeight="1">
      <c r="A932" s="8">
        <v>2023.0</v>
      </c>
      <c r="B932" s="9" t="s">
        <v>33</v>
      </c>
      <c r="C932" s="9" t="s">
        <v>47</v>
      </c>
      <c r="D932" s="9" t="s">
        <v>918</v>
      </c>
      <c r="E932" s="9" t="s">
        <v>18</v>
      </c>
      <c r="F932" s="9" t="s">
        <v>126</v>
      </c>
      <c r="G932" s="9" t="s">
        <v>468</v>
      </c>
      <c r="H932" s="9" t="s">
        <v>38</v>
      </c>
    </row>
    <row r="933" ht="15.75" customHeight="1">
      <c r="A933" s="8">
        <v>2023.0</v>
      </c>
      <c r="B933" s="9" t="s">
        <v>33</v>
      </c>
      <c r="C933" s="9" t="s">
        <v>34</v>
      </c>
      <c r="D933" s="9" t="s">
        <v>918</v>
      </c>
      <c r="E933" s="9" t="s">
        <v>3</v>
      </c>
      <c r="F933" s="9" t="s">
        <v>410</v>
      </c>
      <c r="G933" s="9" t="s">
        <v>1212</v>
      </c>
      <c r="H933" s="9" t="s">
        <v>38</v>
      </c>
    </row>
    <row r="934" ht="15.75" customHeight="1">
      <c r="A934" s="8">
        <v>2023.0</v>
      </c>
      <c r="B934" s="9" t="s">
        <v>33</v>
      </c>
      <c r="C934" s="9" t="s">
        <v>47</v>
      </c>
      <c r="D934" s="9" t="s">
        <v>1213</v>
      </c>
      <c r="E934" s="9"/>
      <c r="F934" s="9"/>
      <c r="G934" s="9"/>
      <c r="H934" s="9" t="s">
        <v>38</v>
      </c>
    </row>
    <row r="935" ht="15.75" customHeight="1">
      <c r="A935" s="8">
        <v>2023.0</v>
      </c>
      <c r="B935" s="9" t="s">
        <v>33</v>
      </c>
      <c r="C935" s="9" t="s">
        <v>34</v>
      </c>
      <c r="D935" s="9" t="s">
        <v>1214</v>
      </c>
      <c r="E935" s="9"/>
      <c r="F935" s="9"/>
      <c r="G935" s="9"/>
      <c r="H935" s="9" t="s">
        <v>38</v>
      </c>
    </row>
    <row r="936" ht="15.75" customHeight="1">
      <c r="A936" s="8">
        <v>2023.0</v>
      </c>
      <c r="B936" s="9" t="s">
        <v>33</v>
      </c>
      <c r="C936" s="9" t="s">
        <v>34</v>
      </c>
      <c r="D936" s="9" t="s">
        <v>1215</v>
      </c>
      <c r="E936" s="9"/>
      <c r="F936" s="9"/>
      <c r="G936" s="9"/>
      <c r="H936" s="9" t="s">
        <v>38</v>
      </c>
    </row>
    <row r="937" ht="15.75" customHeight="1">
      <c r="A937" s="8">
        <v>2023.0</v>
      </c>
      <c r="B937" s="9" t="s">
        <v>33</v>
      </c>
      <c r="C937" s="9" t="s">
        <v>47</v>
      </c>
      <c r="D937" s="9" t="s">
        <v>1216</v>
      </c>
      <c r="E937" s="9" t="s">
        <v>14</v>
      </c>
      <c r="F937" s="9" t="s">
        <v>234</v>
      </c>
      <c r="G937" s="9" t="s">
        <v>649</v>
      </c>
      <c r="H937" s="9" t="s">
        <v>38</v>
      </c>
    </row>
    <row r="938" ht="15.75" customHeight="1">
      <c r="A938" s="8">
        <v>2023.0</v>
      </c>
      <c r="B938" s="9" t="s">
        <v>33</v>
      </c>
      <c r="C938" s="9" t="s">
        <v>47</v>
      </c>
      <c r="D938" s="9" t="s">
        <v>1217</v>
      </c>
      <c r="E938" s="9" t="s">
        <v>7</v>
      </c>
      <c r="F938" s="9" t="s">
        <v>178</v>
      </c>
      <c r="G938" s="9" t="s">
        <v>1218</v>
      </c>
      <c r="H938" s="9" t="s">
        <v>38</v>
      </c>
    </row>
    <row r="939" ht="15.75" customHeight="1">
      <c r="A939" s="8">
        <v>2024.0</v>
      </c>
      <c r="B939" s="9" t="s">
        <v>33</v>
      </c>
      <c r="C939" s="9" t="s">
        <v>47</v>
      </c>
      <c r="D939" s="9" t="s">
        <v>1219</v>
      </c>
      <c r="E939" s="9"/>
      <c r="F939" s="9"/>
      <c r="G939" s="9"/>
      <c r="H939" s="9" t="s">
        <v>38</v>
      </c>
    </row>
    <row r="940" ht="15.75" customHeight="1">
      <c r="A940" s="8">
        <v>2024.0</v>
      </c>
      <c r="B940" s="9" t="s">
        <v>33</v>
      </c>
      <c r="C940" s="9" t="s">
        <v>47</v>
      </c>
      <c r="D940" s="9" t="s">
        <v>1220</v>
      </c>
      <c r="E940" s="9"/>
      <c r="F940" s="9"/>
      <c r="G940" s="9"/>
      <c r="H940" s="9" t="s">
        <v>38</v>
      </c>
    </row>
    <row r="941" ht="15.75" customHeight="1">
      <c r="A941" s="8">
        <v>2024.0</v>
      </c>
      <c r="B941" s="9" t="s">
        <v>33</v>
      </c>
      <c r="C941" s="9" t="s">
        <v>34</v>
      </c>
      <c r="D941" s="9" t="s">
        <v>1221</v>
      </c>
      <c r="E941" s="9"/>
      <c r="F941" s="9"/>
      <c r="G941" s="9"/>
      <c r="H941" s="9" t="s">
        <v>38</v>
      </c>
    </row>
    <row r="942" ht="15.75" customHeight="1">
      <c r="A942" s="8">
        <v>2024.0</v>
      </c>
      <c r="B942" s="9" t="s">
        <v>33</v>
      </c>
      <c r="C942" s="9" t="s">
        <v>34</v>
      </c>
      <c r="D942" s="9" t="s">
        <v>1222</v>
      </c>
      <c r="E942" s="9"/>
      <c r="F942" s="9"/>
      <c r="G942" s="9"/>
      <c r="H942" s="9" t="s">
        <v>38</v>
      </c>
    </row>
    <row r="943" ht="15.75" customHeight="1">
      <c r="A943" s="8">
        <v>2024.0</v>
      </c>
      <c r="B943" s="9" t="s">
        <v>33</v>
      </c>
      <c r="C943" s="9" t="s">
        <v>34</v>
      </c>
      <c r="D943" s="9" t="s">
        <v>1223</v>
      </c>
      <c r="E943" s="9"/>
      <c r="F943" s="9"/>
      <c r="G943" s="9"/>
      <c r="H943" s="9" t="s">
        <v>38</v>
      </c>
    </row>
    <row r="944" ht="15.75" customHeight="1">
      <c r="A944" s="8">
        <v>2024.0</v>
      </c>
      <c r="B944" s="9" t="s">
        <v>33</v>
      </c>
      <c r="C944" s="9" t="s">
        <v>47</v>
      </c>
      <c r="D944" s="9" t="s">
        <v>1224</v>
      </c>
      <c r="E944" s="9"/>
      <c r="F944" s="9"/>
      <c r="G944" s="9"/>
      <c r="H944" s="9" t="s">
        <v>38</v>
      </c>
    </row>
    <row r="945" ht="15.75" customHeight="1">
      <c r="A945" s="8">
        <v>2024.0</v>
      </c>
      <c r="B945" s="9" t="s">
        <v>33</v>
      </c>
      <c r="C945" s="9" t="s">
        <v>34</v>
      </c>
      <c r="D945" s="9" t="s">
        <v>1225</v>
      </c>
      <c r="E945" s="9"/>
      <c r="F945" s="9"/>
      <c r="G945" s="9"/>
      <c r="H945" s="9" t="s">
        <v>38</v>
      </c>
    </row>
    <row r="946" ht="15.75" customHeight="1">
      <c r="A946" s="8">
        <v>2024.0</v>
      </c>
      <c r="B946" s="9" t="s">
        <v>33</v>
      </c>
      <c r="C946" s="9" t="s">
        <v>45</v>
      </c>
      <c r="D946" s="9" t="s">
        <v>1226</v>
      </c>
      <c r="E946" s="9"/>
      <c r="F946" s="9"/>
      <c r="G946" s="9"/>
      <c r="H946" s="9" t="s">
        <v>38</v>
      </c>
    </row>
    <row r="947" ht="15.75" customHeight="1">
      <c r="A947" s="8">
        <v>2024.0</v>
      </c>
      <c r="B947" s="9" t="s">
        <v>33</v>
      </c>
      <c r="C947" s="9" t="s">
        <v>65</v>
      </c>
      <c r="D947" s="9" t="s">
        <v>1227</v>
      </c>
      <c r="E947" s="9"/>
      <c r="F947" s="9"/>
      <c r="G947" s="9"/>
      <c r="H947" s="9" t="s">
        <v>38</v>
      </c>
    </row>
    <row r="948" ht="15.75" customHeight="1">
      <c r="A948" s="8">
        <v>2024.0</v>
      </c>
      <c r="B948" s="9" t="s">
        <v>33</v>
      </c>
      <c r="C948" s="9" t="s">
        <v>34</v>
      </c>
      <c r="D948" s="9" t="s">
        <v>1228</v>
      </c>
      <c r="E948" s="9"/>
      <c r="F948" s="9"/>
      <c r="G948" s="9"/>
      <c r="H948" s="9" t="s">
        <v>38</v>
      </c>
    </row>
    <row r="949" ht="15.75" customHeight="1">
      <c r="A949" s="8">
        <v>2024.0</v>
      </c>
      <c r="B949" s="9" t="s">
        <v>33</v>
      </c>
      <c r="C949" s="9" t="s">
        <v>47</v>
      </c>
      <c r="D949" s="9" t="s">
        <v>1229</v>
      </c>
      <c r="E949" s="9" t="s">
        <v>17</v>
      </c>
      <c r="F949" s="9" t="s">
        <v>293</v>
      </c>
      <c r="G949" s="9" t="s">
        <v>294</v>
      </c>
      <c r="H949" s="9" t="s">
        <v>38</v>
      </c>
    </row>
    <row r="950" ht="15.75" customHeight="1">
      <c r="A950" s="8">
        <v>2024.0</v>
      </c>
      <c r="B950" s="9" t="s">
        <v>33</v>
      </c>
      <c r="C950" s="9" t="s">
        <v>34</v>
      </c>
      <c r="D950" s="9" t="s">
        <v>625</v>
      </c>
      <c r="E950" s="9"/>
      <c r="F950" s="9"/>
      <c r="G950" s="9"/>
      <c r="H950" s="9" t="s">
        <v>38</v>
      </c>
    </row>
    <row r="951" ht="15.75" customHeight="1">
      <c r="A951" s="8">
        <v>2024.0</v>
      </c>
      <c r="B951" s="9" t="s">
        <v>33</v>
      </c>
      <c r="C951" s="9" t="s">
        <v>34</v>
      </c>
      <c r="D951" s="9" t="s">
        <v>1230</v>
      </c>
      <c r="E951" s="9"/>
      <c r="F951" s="9"/>
      <c r="G951" s="9"/>
      <c r="H951" s="9" t="s">
        <v>38</v>
      </c>
    </row>
    <row r="952" ht="15.75" customHeight="1">
      <c r="A952" s="8">
        <v>2024.0</v>
      </c>
      <c r="B952" s="9" t="s">
        <v>33</v>
      </c>
      <c r="C952" s="9" t="s">
        <v>47</v>
      </c>
      <c r="D952" s="9" t="s">
        <v>1231</v>
      </c>
      <c r="E952" s="9"/>
      <c r="F952" s="9"/>
      <c r="G952" s="9"/>
      <c r="H952" s="9" t="s">
        <v>38</v>
      </c>
    </row>
    <row r="953" ht="15.75" customHeight="1">
      <c r="A953" s="8">
        <v>2024.0</v>
      </c>
      <c r="B953" s="9" t="s">
        <v>33</v>
      </c>
      <c r="C953" s="9" t="s">
        <v>45</v>
      </c>
      <c r="D953" s="9" t="s">
        <v>1232</v>
      </c>
      <c r="E953" s="9"/>
      <c r="F953" s="9"/>
      <c r="G953" s="9"/>
      <c r="H953" s="9" t="s">
        <v>38</v>
      </c>
    </row>
    <row r="954" ht="15.75" customHeight="1">
      <c r="A954" s="8">
        <v>2024.0</v>
      </c>
      <c r="B954" s="9" t="s">
        <v>33</v>
      </c>
      <c r="C954" s="9" t="s">
        <v>34</v>
      </c>
      <c r="D954" s="9" t="s">
        <v>1233</v>
      </c>
      <c r="E954" s="9"/>
      <c r="F954" s="9"/>
      <c r="G954" s="9"/>
      <c r="H954" s="9" t="s">
        <v>38</v>
      </c>
    </row>
    <row r="955" ht="15.75" customHeight="1">
      <c r="A955" s="8">
        <v>2024.0</v>
      </c>
      <c r="B955" s="9" t="s">
        <v>33</v>
      </c>
      <c r="C955" s="9" t="s">
        <v>34</v>
      </c>
      <c r="D955" s="9" t="s">
        <v>1234</v>
      </c>
      <c r="E955" s="9" t="s">
        <v>9</v>
      </c>
      <c r="F955" s="9" t="s">
        <v>1235</v>
      </c>
      <c r="G955" s="9" t="s">
        <v>1236</v>
      </c>
      <c r="H955" s="9" t="s">
        <v>38</v>
      </c>
    </row>
    <row r="956" ht="15.75" customHeight="1">
      <c r="A956" s="8">
        <v>2024.0</v>
      </c>
      <c r="B956" s="9" t="s">
        <v>33</v>
      </c>
      <c r="C956" s="9" t="s">
        <v>47</v>
      </c>
      <c r="D956" s="9" t="s">
        <v>1237</v>
      </c>
      <c r="E956" s="9" t="s">
        <v>10</v>
      </c>
      <c r="F956" s="9" t="s">
        <v>641</v>
      </c>
      <c r="G956" s="9" t="s">
        <v>1238</v>
      </c>
      <c r="H956" s="9" t="s">
        <v>38</v>
      </c>
    </row>
    <row r="957" ht="15.75" customHeight="1">
      <c r="A957" s="8">
        <v>2024.0</v>
      </c>
      <c r="B957" s="9" t="s">
        <v>33</v>
      </c>
      <c r="C957" s="9" t="s">
        <v>34</v>
      </c>
      <c r="D957" s="9" t="s">
        <v>1239</v>
      </c>
      <c r="E957" s="9" t="s">
        <v>10</v>
      </c>
      <c r="F957" s="9" t="s">
        <v>641</v>
      </c>
      <c r="G957" s="9" t="s">
        <v>1238</v>
      </c>
      <c r="H957" s="9" t="s">
        <v>38</v>
      </c>
    </row>
    <row r="958" ht="15.75" customHeight="1">
      <c r="A958" s="8">
        <v>2024.0</v>
      </c>
      <c r="B958" s="9" t="s">
        <v>33</v>
      </c>
      <c r="C958" s="9" t="s">
        <v>34</v>
      </c>
      <c r="D958" s="9" t="s">
        <v>1240</v>
      </c>
      <c r="E958" s="9" t="s">
        <v>10</v>
      </c>
      <c r="F958" s="9" t="s">
        <v>641</v>
      </c>
      <c r="G958" s="9" t="s">
        <v>1238</v>
      </c>
      <c r="H958" s="9" t="s">
        <v>38</v>
      </c>
    </row>
    <row r="959" ht="15.75" customHeight="1">
      <c r="A959" s="8">
        <v>2024.0</v>
      </c>
      <c r="B959" s="9" t="s">
        <v>33</v>
      </c>
      <c r="C959" s="9" t="s">
        <v>34</v>
      </c>
      <c r="D959" s="9" t="s">
        <v>1241</v>
      </c>
      <c r="E959" s="9"/>
      <c r="F959" s="9"/>
      <c r="G959" s="9"/>
      <c r="H959" s="9" t="s">
        <v>38</v>
      </c>
    </row>
    <row r="960" ht="15.75" customHeight="1">
      <c r="A960" s="8">
        <v>2024.0</v>
      </c>
      <c r="B960" s="9" t="s">
        <v>33</v>
      </c>
      <c r="C960" s="9" t="s">
        <v>47</v>
      </c>
      <c r="D960" s="9" t="s">
        <v>1242</v>
      </c>
      <c r="E960" s="9"/>
      <c r="F960" s="9"/>
      <c r="G960" s="9"/>
      <c r="H960" s="9" t="s">
        <v>38</v>
      </c>
    </row>
    <row r="961" ht="15.75" customHeight="1">
      <c r="A961" s="8">
        <v>2024.0</v>
      </c>
      <c r="B961" s="9" t="s">
        <v>33</v>
      </c>
      <c r="C961" s="9" t="s">
        <v>34</v>
      </c>
      <c r="D961" s="9" t="s">
        <v>1243</v>
      </c>
      <c r="E961" s="9" t="s">
        <v>17</v>
      </c>
      <c r="F961" s="9" t="s">
        <v>553</v>
      </c>
      <c r="G961" s="9" t="s">
        <v>676</v>
      </c>
      <c r="H961" s="9" t="s">
        <v>38</v>
      </c>
    </row>
    <row r="962" ht="15.75" customHeight="1">
      <c r="A962" s="8">
        <v>2024.0</v>
      </c>
      <c r="B962" s="9" t="s">
        <v>33</v>
      </c>
      <c r="C962" s="9" t="s">
        <v>34</v>
      </c>
      <c r="D962" s="9" t="s">
        <v>1244</v>
      </c>
      <c r="E962" s="9"/>
      <c r="F962" s="9"/>
      <c r="G962" s="9"/>
      <c r="H962" s="9" t="s">
        <v>38</v>
      </c>
    </row>
    <row r="963" ht="15.75" customHeight="1">
      <c r="A963" s="8">
        <v>2024.0</v>
      </c>
      <c r="B963" s="9" t="s">
        <v>33</v>
      </c>
      <c r="C963" s="9" t="s">
        <v>34</v>
      </c>
      <c r="D963" s="9" t="s">
        <v>1245</v>
      </c>
      <c r="E963" s="9"/>
      <c r="F963" s="9"/>
      <c r="G963" s="9"/>
      <c r="H963" s="9" t="s">
        <v>38</v>
      </c>
    </row>
    <row r="964" ht="15.75" customHeight="1">
      <c r="A964" s="8">
        <v>2024.0</v>
      </c>
      <c r="B964" s="9" t="s">
        <v>33</v>
      </c>
      <c r="C964" s="9" t="s">
        <v>45</v>
      </c>
      <c r="D964" s="9" t="s">
        <v>1246</v>
      </c>
      <c r="E964" s="9"/>
      <c r="F964" s="9"/>
      <c r="G964" s="9"/>
      <c r="H964" s="9" t="s">
        <v>38</v>
      </c>
    </row>
    <row r="965" ht="15.75" customHeight="1">
      <c r="A965" s="8">
        <v>2024.0</v>
      </c>
      <c r="B965" s="9" t="s">
        <v>33</v>
      </c>
      <c r="C965" s="9" t="s">
        <v>47</v>
      </c>
      <c r="D965" s="9" t="s">
        <v>1247</v>
      </c>
      <c r="E965" s="9"/>
      <c r="F965" s="9"/>
      <c r="G965" s="9"/>
      <c r="H965" s="9" t="s">
        <v>38</v>
      </c>
    </row>
    <row r="966" ht="15.75" customHeight="1">
      <c r="A966" s="8">
        <v>2024.0</v>
      </c>
      <c r="B966" s="9" t="s">
        <v>33</v>
      </c>
      <c r="C966" s="9" t="s">
        <v>34</v>
      </c>
      <c r="D966" s="9" t="s">
        <v>1248</v>
      </c>
      <c r="E966" s="9"/>
      <c r="F966" s="9"/>
      <c r="G966" s="9"/>
      <c r="H966" s="9" t="s">
        <v>38</v>
      </c>
    </row>
    <row r="967" ht="15.75" customHeight="1">
      <c r="A967" s="8">
        <v>2024.0</v>
      </c>
      <c r="B967" s="9" t="s">
        <v>33</v>
      </c>
      <c r="C967" s="9" t="s">
        <v>34</v>
      </c>
      <c r="D967" s="9" t="s">
        <v>1249</v>
      </c>
      <c r="E967" s="9"/>
      <c r="F967" s="9"/>
      <c r="G967" s="9"/>
      <c r="H967" s="9" t="s">
        <v>38</v>
      </c>
    </row>
    <row r="968" ht="15.75" customHeight="1">
      <c r="A968" s="8">
        <v>2024.0</v>
      </c>
      <c r="B968" s="9" t="s">
        <v>33</v>
      </c>
      <c r="C968" s="9" t="s">
        <v>34</v>
      </c>
      <c r="D968" s="9" t="s">
        <v>1250</v>
      </c>
      <c r="E968" s="9"/>
      <c r="F968" s="9"/>
      <c r="G968" s="9"/>
      <c r="H968" s="9" t="s">
        <v>38</v>
      </c>
    </row>
    <row r="969" ht="15.75" customHeight="1">
      <c r="A969" s="8">
        <v>2024.0</v>
      </c>
      <c r="B969" s="9" t="s">
        <v>33</v>
      </c>
      <c r="C969" s="9" t="s">
        <v>47</v>
      </c>
      <c r="D969" s="9" t="s">
        <v>1251</v>
      </c>
      <c r="E969" s="9"/>
      <c r="F969" s="9"/>
      <c r="G969" s="9"/>
      <c r="H969" s="9" t="s">
        <v>38</v>
      </c>
    </row>
    <row r="970" ht="15.75" customHeight="1">
      <c r="A970" s="8">
        <v>2024.0</v>
      </c>
      <c r="B970" s="9" t="s">
        <v>33</v>
      </c>
      <c r="C970" s="9" t="s">
        <v>34</v>
      </c>
      <c r="D970" s="9" t="s">
        <v>1252</v>
      </c>
      <c r="E970" s="9"/>
      <c r="F970" s="9"/>
      <c r="G970" s="9"/>
      <c r="H970" s="9" t="s">
        <v>38</v>
      </c>
    </row>
    <row r="971" ht="15.75" customHeight="1">
      <c r="A971" s="8">
        <v>2024.0</v>
      </c>
      <c r="B971" s="9" t="s">
        <v>33</v>
      </c>
      <c r="C971" s="9" t="s">
        <v>45</v>
      </c>
      <c r="D971" s="9" t="s">
        <v>1253</v>
      </c>
      <c r="E971" s="9"/>
      <c r="F971" s="9"/>
      <c r="G971" s="9"/>
      <c r="H971" s="9" t="s">
        <v>38</v>
      </c>
    </row>
    <row r="972" ht="15.75" customHeight="1">
      <c r="A972" s="8">
        <v>2024.0</v>
      </c>
      <c r="B972" s="9" t="s">
        <v>33</v>
      </c>
      <c r="C972" s="9" t="s">
        <v>34</v>
      </c>
      <c r="D972" s="9" t="s">
        <v>1254</v>
      </c>
      <c r="E972" s="9"/>
      <c r="F972" s="9"/>
      <c r="G972" s="9"/>
      <c r="H972" s="9" t="s">
        <v>38</v>
      </c>
    </row>
    <row r="973" ht="15.75" customHeight="1">
      <c r="A973" s="8">
        <v>2024.0</v>
      </c>
      <c r="B973" s="9" t="s">
        <v>33</v>
      </c>
      <c r="C973" s="9" t="s">
        <v>45</v>
      </c>
      <c r="D973" s="9" t="s">
        <v>1255</v>
      </c>
      <c r="E973" s="9"/>
      <c r="F973" s="9"/>
      <c r="G973" s="9"/>
      <c r="H973" s="9" t="s">
        <v>38</v>
      </c>
    </row>
    <row r="974" ht="15.75" customHeight="1">
      <c r="A974" s="8">
        <v>2024.0</v>
      </c>
      <c r="B974" s="9" t="s">
        <v>33</v>
      </c>
      <c r="C974" s="9" t="s">
        <v>34</v>
      </c>
      <c r="D974" s="9" t="s">
        <v>1256</v>
      </c>
      <c r="E974" s="9"/>
      <c r="F974" s="9"/>
      <c r="G974" s="9"/>
      <c r="H974" s="9" t="s">
        <v>38</v>
      </c>
    </row>
    <row r="975" ht="15.75" customHeight="1">
      <c r="A975" s="8">
        <v>2024.0</v>
      </c>
      <c r="B975" s="9" t="s">
        <v>33</v>
      </c>
      <c r="C975" s="9" t="s">
        <v>65</v>
      </c>
      <c r="D975" s="9" t="s">
        <v>1257</v>
      </c>
      <c r="E975" s="9" t="s">
        <v>12</v>
      </c>
      <c r="F975" s="9" t="s">
        <v>478</v>
      </c>
      <c r="G975" s="9" t="s">
        <v>1258</v>
      </c>
      <c r="H975" s="9" t="s">
        <v>38</v>
      </c>
    </row>
    <row r="976" ht="15.75" customHeight="1">
      <c r="A976" s="8">
        <v>2024.0</v>
      </c>
      <c r="B976" s="9" t="s">
        <v>33</v>
      </c>
      <c r="C976" s="9" t="s">
        <v>92</v>
      </c>
      <c r="D976" s="9" t="s">
        <v>1259</v>
      </c>
      <c r="E976" s="9"/>
      <c r="F976" s="9"/>
      <c r="G976" s="9"/>
      <c r="H976" s="9" t="s">
        <v>38</v>
      </c>
    </row>
    <row r="977" ht="15.75" customHeight="1">
      <c r="A977" s="8">
        <v>2024.0</v>
      </c>
      <c r="B977" s="9" t="s">
        <v>33</v>
      </c>
      <c r="C977" s="9" t="s">
        <v>34</v>
      </c>
      <c r="D977" s="9" t="s">
        <v>1260</v>
      </c>
      <c r="E977" s="9"/>
      <c r="F977" s="9"/>
      <c r="G977" s="9"/>
      <c r="H977" s="9" t="s">
        <v>38</v>
      </c>
    </row>
    <row r="978" ht="15.75" customHeight="1">
      <c r="A978" s="8">
        <v>2024.0</v>
      </c>
      <c r="B978" s="9" t="s">
        <v>33</v>
      </c>
      <c r="C978" s="9" t="s">
        <v>45</v>
      </c>
      <c r="D978" s="9" t="s">
        <v>1261</v>
      </c>
      <c r="E978" s="9"/>
      <c r="F978" s="9"/>
      <c r="G978" s="9"/>
      <c r="H978" s="9" t="s">
        <v>38</v>
      </c>
    </row>
    <row r="979" ht="15.75" customHeight="1">
      <c r="A979" s="8">
        <v>2024.0</v>
      </c>
      <c r="B979" s="9" t="s">
        <v>33</v>
      </c>
      <c r="C979" s="9" t="s">
        <v>34</v>
      </c>
      <c r="D979" s="9" t="s">
        <v>1262</v>
      </c>
      <c r="E979" s="9"/>
      <c r="F979" s="9"/>
      <c r="G979" s="9"/>
      <c r="H979" s="9" t="s">
        <v>38</v>
      </c>
    </row>
    <row r="980" ht="15.75" customHeight="1">
      <c r="A980" s="8">
        <v>2024.0</v>
      </c>
      <c r="B980" s="9" t="s">
        <v>33</v>
      </c>
      <c r="C980" s="9" t="s">
        <v>34</v>
      </c>
      <c r="D980" s="9" t="s">
        <v>1263</v>
      </c>
      <c r="E980" s="9"/>
      <c r="F980" s="9"/>
      <c r="G980" s="9"/>
      <c r="H980" s="9" t="s">
        <v>38</v>
      </c>
    </row>
    <row r="981" ht="15.75" customHeight="1">
      <c r="A981" s="8">
        <v>2024.0</v>
      </c>
      <c r="B981" s="9" t="s">
        <v>33</v>
      </c>
      <c r="C981" s="9" t="s">
        <v>45</v>
      </c>
      <c r="D981" s="9" t="s">
        <v>1264</v>
      </c>
      <c r="E981" s="9"/>
      <c r="F981" s="9"/>
      <c r="G981" s="9"/>
      <c r="H981" s="9" t="s">
        <v>38</v>
      </c>
    </row>
    <row r="982" ht="15.75" customHeight="1">
      <c r="A982" s="8">
        <v>2024.0</v>
      </c>
      <c r="B982" s="9" t="s">
        <v>33</v>
      </c>
      <c r="C982" s="9" t="s">
        <v>92</v>
      </c>
      <c r="D982" s="9" t="s">
        <v>1265</v>
      </c>
      <c r="E982" s="9"/>
      <c r="F982" s="9"/>
      <c r="G982" s="9"/>
      <c r="H982" s="9" t="s">
        <v>38</v>
      </c>
    </row>
    <row r="983" ht="15.75" customHeight="1">
      <c r="A983" s="8">
        <v>2024.0</v>
      </c>
      <c r="B983" s="9" t="s">
        <v>33</v>
      </c>
      <c r="C983" s="9" t="s">
        <v>34</v>
      </c>
      <c r="D983" s="9" t="s">
        <v>1266</v>
      </c>
      <c r="E983" s="9"/>
      <c r="F983" s="9"/>
      <c r="G983" s="9"/>
      <c r="H983" s="9" t="s">
        <v>38</v>
      </c>
    </row>
    <row r="984" ht="15.75" customHeight="1">
      <c r="A984" s="8">
        <v>2024.0</v>
      </c>
      <c r="B984" s="9" t="s">
        <v>33</v>
      </c>
      <c r="C984" s="9" t="s">
        <v>34</v>
      </c>
      <c r="D984" s="9" t="s">
        <v>1267</v>
      </c>
      <c r="E984" s="9" t="s">
        <v>11</v>
      </c>
      <c r="F984" s="9" t="s">
        <v>109</v>
      </c>
      <c r="G984" s="9" t="s">
        <v>656</v>
      </c>
      <c r="H984" s="9" t="s">
        <v>38</v>
      </c>
    </row>
    <row r="985" ht="15.75" customHeight="1">
      <c r="A985" s="8">
        <v>2024.0</v>
      </c>
      <c r="B985" s="9" t="s">
        <v>33</v>
      </c>
      <c r="C985" s="9" t="s">
        <v>47</v>
      </c>
      <c r="D985" s="9" t="s">
        <v>625</v>
      </c>
      <c r="E985" s="9"/>
      <c r="F985" s="9"/>
      <c r="G985" s="9"/>
      <c r="H985" s="9" t="s">
        <v>38</v>
      </c>
    </row>
    <row r="986" ht="15.75" customHeight="1">
      <c r="A986" s="8">
        <v>2024.0</v>
      </c>
      <c r="B986" s="9" t="s">
        <v>33</v>
      </c>
      <c r="C986" s="9" t="s">
        <v>34</v>
      </c>
      <c r="D986" s="9" t="s">
        <v>1268</v>
      </c>
      <c r="E986" s="9"/>
      <c r="F986" s="9"/>
      <c r="G986" s="9"/>
      <c r="H986" s="9" t="s">
        <v>38</v>
      </c>
    </row>
    <row r="987" ht="15.75" customHeight="1">
      <c r="A987" s="8">
        <v>2024.0</v>
      </c>
      <c r="B987" s="9" t="s">
        <v>33</v>
      </c>
      <c r="C987" s="9" t="s">
        <v>47</v>
      </c>
      <c r="D987" s="9" t="s">
        <v>1269</v>
      </c>
      <c r="E987" s="9"/>
      <c r="F987" s="9"/>
      <c r="G987" s="9"/>
      <c r="H987" s="9" t="s">
        <v>38</v>
      </c>
    </row>
    <row r="988" ht="15.75" customHeight="1">
      <c r="A988" s="8">
        <v>2024.0</v>
      </c>
      <c r="B988" s="9" t="s">
        <v>33</v>
      </c>
      <c r="C988" s="9" t="s">
        <v>47</v>
      </c>
      <c r="D988" s="9" t="s">
        <v>1270</v>
      </c>
      <c r="E988" s="9" t="s">
        <v>12</v>
      </c>
      <c r="F988" s="9" t="s">
        <v>478</v>
      </c>
      <c r="G988" s="9" t="s">
        <v>1271</v>
      </c>
      <c r="H988" s="9" t="s">
        <v>38</v>
      </c>
    </row>
    <row r="989" ht="15.75" customHeight="1">
      <c r="A989" s="8">
        <v>2024.0</v>
      </c>
      <c r="B989" s="9" t="s">
        <v>33</v>
      </c>
      <c r="C989" s="9" t="s">
        <v>50</v>
      </c>
      <c r="D989" s="9" t="s">
        <v>1272</v>
      </c>
      <c r="E989" s="9"/>
      <c r="F989" s="9"/>
      <c r="G989" s="9"/>
      <c r="H989" s="9" t="s">
        <v>38</v>
      </c>
    </row>
    <row r="990" ht="15.75" customHeight="1">
      <c r="A990" s="8">
        <v>2024.0</v>
      </c>
      <c r="B990" s="9" t="s">
        <v>33</v>
      </c>
      <c r="C990" s="9" t="s">
        <v>47</v>
      </c>
      <c r="D990" s="9" t="s">
        <v>1273</v>
      </c>
      <c r="E990" s="9"/>
      <c r="F990" s="9"/>
      <c r="G990" s="9"/>
      <c r="H990" s="9" t="s">
        <v>38</v>
      </c>
    </row>
    <row r="991" ht="15.75" customHeight="1">
      <c r="A991" s="8">
        <v>2024.0</v>
      </c>
      <c r="B991" s="9" t="s">
        <v>33</v>
      </c>
      <c r="C991" s="9" t="s">
        <v>34</v>
      </c>
      <c r="D991" s="9" t="s">
        <v>1274</v>
      </c>
      <c r="E991" s="9"/>
      <c r="F991" s="9"/>
      <c r="G991" s="9"/>
      <c r="H991" s="9" t="s">
        <v>38</v>
      </c>
    </row>
    <row r="992" ht="15.75" customHeight="1">
      <c r="A992" s="8">
        <v>2024.0</v>
      </c>
      <c r="B992" s="9" t="s">
        <v>33</v>
      </c>
      <c r="C992" s="9" t="s">
        <v>47</v>
      </c>
      <c r="D992" s="9" t="s">
        <v>1275</v>
      </c>
      <c r="E992" s="9"/>
      <c r="F992" s="9"/>
      <c r="G992" s="9"/>
      <c r="H992" s="9" t="s">
        <v>38</v>
      </c>
    </row>
    <row r="993" ht="15.75" customHeight="1">
      <c r="A993" s="8">
        <v>2024.0</v>
      </c>
      <c r="B993" s="9" t="s">
        <v>33</v>
      </c>
      <c r="C993" s="9" t="s">
        <v>34</v>
      </c>
      <c r="D993" s="9" t="s">
        <v>1276</v>
      </c>
      <c r="E993" s="9"/>
      <c r="F993" s="9"/>
      <c r="G993" s="9"/>
      <c r="H993" s="9" t="s">
        <v>38</v>
      </c>
    </row>
    <row r="994" ht="15.75" customHeight="1">
      <c r="A994" s="8">
        <v>2024.0</v>
      </c>
      <c r="B994" s="9" t="s">
        <v>33</v>
      </c>
      <c r="C994" s="9" t="s">
        <v>45</v>
      </c>
      <c r="D994" s="9" t="s">
        <v>1277</v>
      </c>
      <c r="E994" s="9"/>
      <c r="F994" s="9"/>
      <c r="G994" s="9"/>
      <c r="H994" s="9" t="s">
        <v>38</v>
      </c>
    </row>
    <row r="995" ht="15.75" customHeight="1">
      <c r="A995" s="8">
        <v>2024.0</v>
      </c>
      <c r="B995" s="9" t="s">
        <v>33</v>
      </c>
      <c r="C995" s="9" t="s">
        <v>47</v>
      </c>
      <c r="D995" s="9" t="s">
        <v>1278</v>
      </c>
      <c r="E995" s="9" t="s">
        <v>3</v>
      </c>
      <c r="F995" s="9" t="s">
        <v>658</v>
      </c>
      <c r="G995" s="9" t="s">
        <v>659</v>
      </c>
      <c r="H995" s="9" t="s">
        <v>38</v>
      </c>
    </row>
    <row r="996" ht="15.75" customHeight="1">
      <c r="A996" s="8">
        <v>2024.0</v>
      </c>
      <c r="B996" s="9" t="s">
        <v>33</v>
      </c>
      <c r="C996" s="9" t="s">
        <v>34</v>
      </c>
      <c r="D996" s="9" t="s">
        <v>1279</v>
      </c>
      <c r="E996" s="9"/>
      <c r="F996" s="9"/>
      <c r="G996" s="9"/>
      <c r="H996" s="9" t="s">
        <v>38</v>
      </c>
    </row>
    <row r="997" ht="15.75" customHeight="1">
      <c r="A997" s="8">
        <v>2024.0</v>
      </c>
      <c r="B997" s="9" t="s">
        <v>33</v>
      </c>
      <c r="C997" s="9" t="s">
        <v>47</v>
      </c>
      <c r="D997" s="9" t="s">
        <v>1280</v>
      </c>
      <c r="E997" s="9"/>
      <c r="F997" s="9"/>
      <c r="G997" s="9"/>
      <c r="H997" s="9" t="s">
        <v>38</v>
      </c>
    </row>
    <row r="998" ht="15.75" customHeight="1">
      <c r="A998" s="8">
        <v>2024.0</v>
      </c>
      <c r="B998" s="9" t="s">
        <v>33</v>
      </c>
      <c r="C998" s="9" t="s">
        <v>47</v>
      </c>
      <c r="D998" s="9" t="s">
        <v>1281</v>
      </c>
      <c r="E998" s="9" t="s">
        <v>3</v>
      </c>
      <c r="F998" s="9" t="s">
        <v>132</v>
      </c>
      <c r="G998" s="9" t="s">
        <v>661</v>
      </c>
      <c r="H998" s="9" t="s">
        <v>38</v>
      </c>
    </row>
    <row r="999" ht="15.75" customHeight="1">
      <c r="A999" s="8">
        <v>2024.0</v>
      </c>
      <c r="B999" s="9" t="s">
        <v>33</v>
      </c>
      <c r="C999" s="9" t="s">
        <v>1282</v>
      </c>
      <c r="D999" s="9" t="s">
        <v>1283</v>
      </c>
      <c r="E999" s="9"/>
      <c r="F999" s="9"/>
      <c r="G999" s="9"/>
      <c r="H999" s="9" t="s">
        <v>38</v>
      </c>
    </row>
    <row r="1000" ht="15.75" customHeight="1">
      <c r="A1000" s="8">
        <v>2024.0</v>
      </c>
      <c r="B1000" s="9" t="s">
        <v>33</v>
      </c>
      <c r="C1000" s="9" t="s">
        <v>47</v>
      </c>
      <c r="D1000" s="9" t="s">
        <v>1284</v>
      </c>
      <c r="E1000" s="9"/>
      <c r="F1000" s="9"/>
      <c r="G1000" s="9"/>
      <c r="H1000" s="9" t="s">
        <v>38</v>
      </c>
    </row>
    <row r="1001" ht="15.75" customHeight="1">
      <c r="A1001" s="8">
        <v>2024.0</v>
      </c>
      <c r="B1001" s="9" t="s">
        <v>33</v>
      </c>
      <c r="C1001" s="9" t="s">
        <v>34</v>
      </c>
      <c r="D1001" s="9" t="s">
        <v>1285</v>
      </c>
      <c r="E1001" s="9"/>
      <c r="F1001" s="9"/>
      <c r="G1001" s="9"/>
      <c r="H1001" s="9" t="s">
        <v>38</v>
      </c>
    </row>
    <row r="1002" ht="15.75" customHeight="1">
      <c r="A1002" s="8">
        <v>2024.0</v>
      </c>
      <c r="B1002" s="9" t="s">
        <v>33</v>
      </c>
      <c r="C1002" s="9" t="s">
        <v>34</v>
      </c>
      <c r="D1002" s="9" t="s">
        <v>1286</v>
      </c>
      <c r="E1002" s="9" t="s">
        <v>17</v>
      </c>
      <c r="F1002" s="9" t="s">
        <v>553</v>
      </c>
      <c r="G1002" s="9" t="s">
        <v>1057</v>
      </c>
      <c r="H1002" s="9" t="s">
        <v>38</v>
      </c>
    </row>
    <row r="1003" ht="15.75" customHeight="1">
      <c r="A1003" s="8">
        <v>2024.0</v>
      </c>
      <c r="B1003" s="9" t="s">
        <v>33</v>
      </c>
      <c r="C1003" s="9" t="s">
        <v>34</v>
      </c>
      <c r="D1003" s="9" t="s">
        <v>1287</v>
      </c>
      <c r="E1003" s="9"/>
      <c r="F1003" s="9"/>
      <c r="G1003" s="9"/>
      <c r="H1003" s="9" t="s">
        <v>38</v>
      </c>
    </row>
    <row r="1004" ht="15.75" customHeight="1">
      <c r="A1004" s="8">
        <v>2024.0</v>
      </c>
      <c r="B1004" s="9" t="s">
        <v>33</v>
      </c>
      <c r="C1004" s="9" t="s">
        <v>92</v>
      </c>
      <c r="D1004" s="9" t="s">
        <v>1288</v>
      </c>
      <c r="E1004" s="9"/>
      <c r="F1004" s="9"/>
      <c r="G1004" s="9"/>
      <c r="H1004" s="9" t="s">
        <v>38</v>
      </c>
    </row>
    <row r="1005" ht="15.75" customHeight="1">
      <c r="A1005" s="8">
        <v>2024.0</v>
      </c>
      <c r="B1005" s="9" t="s">
        <v>33</v>
      </c>
      <c r="C1005" s="9" t="s">
        <v>47</v>
      </c>
      <c r="D1005" s="9" t="s">
        <v>1289</v>
      </c>
      <c r="E1005" s="9"/>
      <c r="F1005" s="9"/>
      <c r="G1005" s="9"/>
      <c r="H1005" s="9" t="s">
        <v>38</v>
      </c>
    </row>
    <row r="1006" ht="15.75" customHeight="1">
      <c r="A1006" s="8">
        <v>2024.0</v>
      </c>
      <c r="B1006" s="9" t="s">
        <v>33</v>
      </c>
      <c r="C1006" s="9" t="s">
        <v>45</v>
      </c>
      <c r="D1006" s="9" t="s">
        <v>1290</v>
      </c>
      <c r="E1006" s="9"/>
      <c r="F1006" s="9"/>
      <c r="G1006" s="9"/>
      <c r="H1006" s="9" t="s">
        <v>38</v>
      </c>
    </row>
    <row r="1007" ht="15.75" customHeight="1">
      <c r="A1007" s="8">
        <v>2024.0</v>
      </c>
      <c r="B1007" s="9" t="s">
        <v>33</v>
      </c>
      <c r="C1007" s="9" t="s">
        <v>65</v>
      </c>
      <c r="D1007" s="9" t="s">
        <v>1291</v>
      </c>
      <c r="E1007" s="9"/>
      <c r="F1007" s="9"/>
      <c r="G1007" s="9"/>
      <c r="H1007" s="9" t="s">
        <v>38</v>
      </c>
    </row>
    <row r="1008" ht="15.75" customHeight="1">
      <c r="A1008" s="8">
        <v>2024.0</v>
      </c>
      <c r="B1008" s="9" t="s">
        <v>33</v>
      </c>
      <c r="C1008" s="9" t="s">
        <v>34</v>
      </c>
      <c r="D1008" s="9" t="s">
        <v>1292</v>
      </c>
      <c r="E1008" s="9" t="s">
        <v>9</v>
      </c>
      <c r="F1008" s="9" t="s">
        <v>672</v>
      </c>
      <c r="G1008" s="9" t="s">
        <v>673</v>
      </c>
      <c r="H1008" s="9" t="s">
        <v>38</v>
      </c>
    </row>
    <row r="1009" ht="15.75" customHeight="1">
      <c r="A1009" s="8">
        <v>2024.0</v>
      </c>
      <c r="B1009" s="9" t="s">
        <v>33</v>
      </c>
      <c r="C1009" s="9" t="s">
        <v>47</v>
      </c>
      <c r="D1009" s="9" t="s">
        <v>1293</v>
      </c>
      <c r="E1009" s="9" t="s">
        <v>4</v>
      </c>
      <c r="F1009" s="9" t="s">
        <v>40</v>
      </c>
      <c r="G1009" s="9" t="s">
        <v>1294</v>
      </c>
      <c r="H1009" s="9" t="s">
        <v>38</v>
      </c>
    </row>
    <row r="1010" ht="15.75" customHeight="1">
      <c r="A1010" s="8">
        <v>2024.0</v>
      </c>
      <c r="B1010" s="9" t="s">
        <v>33</v>
      </c>
      <c r="C1010" s="9" t="s">
        <v>47</v>
      </c>
      <c r="D1010" s="9" t="s">
        <v>1295</v>
      </c>
      <c r="E1010" s="9"/>
      <c r="F1010" s="9"/>
      <c r="G1010" s="9"/>
      <c r="H1010" s="9" t="s">
        <v>38</v>
      </c>
    </row>
    <row r="1011" ht="15.75" customHeight="1">
      <c r="A1011" s="8">
        <v>2024.0</v>
      </c>
      <c r="B1011" s="9" t="s">
        <v>33</v>
      </c>
      <c r="C1011" s="9" t="s">
        <v>47</v>
      </c>
      <c r="D1011" s="9" t="s">
        <v>1296</v>
      </c>
      <c r="E1011" s="9"/>
      <c r="F1011" s="9"/>
      <c r="G1011" s="9"/>
      <c r="H1011" s="9" t="s">
        <v>38</v>
      </c>
    </row>
    <row r="1012" ht="15.75" customHeight="1">
      <c r="A1012" s="8">
        <v>2024.0</v>
      </c>
      <c r="B1012" s="9" t="s">
        <v>33</v>
      </c>
      <c r="C1012" s="9" t="s">
        <v>47</v>
      </c>
      <c r="D1012" s="9" t="s">
        <v>1297</v>
      </c>
      <c r="E1012" s="9"/>
      <c r="F1012" s="9"/>
      <c r="G1012" s="9"/>
      <c r="H1012" s="9" t="s">
        <v>38</v>
      </c>
    </row>
    <row r="1013" ht="15.75" customHeight="1">
      <c r="A1013" s="8">
        <v>2024.0</v>
      </c>
      <c r="B1013" s="9" t="s">
        <v>33</v>
      </c>
      <c r="C1013" s="9" t="s">
        <v>45</v>
      </c>
      <c r="D1013" s="9" t="s">
        <v>1298</v>
      </c>
      <c r="E1013" s="9"/>
      <c r="F1013" s="9"/>
      <c r="G1013" s="9"/>
      <c r="H1013" s="9" t="s">
        <v>38</v>
      </c>
    </row>
    <row r="1014" ht="15.75" customHeight="1">
      <c r="A1014" s="8">
        <v>2024.0</v>
      </c>
      <c r="B1014" s="9" t="s">
        <v>33</v>
      </c>
      <c r="C1014" s="9" t="s">
        <v>45</v>
      </c>
      <c r="D1014" s="9" t="s">
        <v>1299</v>
      </c>
      <c r="E1014" s="9"/>
      <c r="F1014" s="9"/>
      <c r="G1014" s="9"/>
      <c r="H1014" s="9" t="s">
        <v>38</v>
      </c>
    </row>
    <row r="1015" ht="15.75" customHeight="1">
      <c r="A1015" s="8">
        <v>2024.0</v>
      </c>
      <c r="B1015" s="9" t="s">
        <v>33</v>
      </c>
      <c r="C1015" s="9" t="s">
        <v>34</v>
      </c>
      <c r="D1015" s="9" t="s">
        <v>1300</v>
      </c>
      <c r="E1015" s="9"/>
      <c r="F1015" s="9"/>
      <c r="G1015" s="9"/>
      <c r="H1015" s="9" t="s">
        <v>38</v>
      </c>
    </row>
    <row r="1016" ht="15.75" customHeight="1">
      <c r="A1016" s="8">
        <v>2024.0</v>
      </c>
      <c r="B1016" s="9" t="s">
        <v>33</v>
      </c>
      <c r="C1016" s="9" t="s">
        <v>47</v>
      </c>
      <c r="D1016" s="9" t="s">
        <v>1301</v>
      </c>
      <c r="E1016" s="9" t="s">
        <v>12</v>
      </c>
      <c r="F1016" s="9" t="s">
        <v>478</v>
      </c>
      <c r="G1016" s="9" t="s">
        <v>1302</v>
      </c>
      <c r="H1016" s="9" t="s">
        <v>38</v>
      </c>
    </row>
    <row r="1017" ht="15.75" customHeight="1">
      <c r="A1017" s="8">
        <v>2024.0</v>
      </c>
      <c r="B1017" s="9" t="s">
        <v>33</v>
      </c>
      <c r="C1017" s="9" t="s">
        <v>47</v>
      </c>
      <c r="D1017" s="9" t="s">
        <v>1303</v>
      </c>
      <c r="E1017" s="9" t="s">
        <v>8</v>
      </c>
      <c r="F1017" s="9" t="s">
        <v>814</v>
      </c>
      <c r="G1017" s="9" t="s">
        <v>1304</v>
      </c>
      <c r="H1017" s="9" t="s">
        <v>38</v>
      </c>
    </row>
    <row r="1018" ht="15.75" customHeight="1">
      <c r="A1018" s="8">
        <v>2024.0</v>
      </c>
      <c r="B1018" s="9" t="s">
        <v>33</v>
      </c>
      <c r="C1018" s="9" t="s">
        <v>47</v>
      </c>
      <c r="D1018" s="9" t="s">
        <v>1305</v>
      </c>
      <c r="E1018" s="9"/>
      <c r="F1018" s="9"/>
      <c r="G1018" s="9"/>
      <c r="H1018" s="9" t="s">
        <v>38</v>
      </c>
    </row>
    <row r="1019" ht="15.75" customHeight="1">
      <c r="A1019" s="8">
        <v>2024.0</v>
      </c>
      <c r="B1019" s="9" t="s">
        <v>33</v>
      </c>
      <c r="C1019" s="9" t="s">
        <v>47</v>
      </c>
      <c r="D1019" s="9" t="s">
        <v>1306</v>
      </c>
      <c r="E1019" s="9"/>
      <c r="F1019" s="9"/>
      <c r="G1019" s="9"/>
      <c r="H1019" s="9" t="s">
        <v>38</v>
      </c>
    </row>
    <row r="1020" ht="15.75" customHeight="1">
      <c r="A1020" s="8">
        <v>2024.0</v>
      </c>
      <c r="B1020" s="9" t="s">
        <v>33</v>
      </c>
      <c r="C1020" s="9" t="s">
        <v>45</v>
      </c>
      <c r="D1020" s="9" t="s">
        <v>1307</v>
      </c>
      <c r="E1020" s="9"/>
      <c r="F1020" s="9"/>
      <c r="G1020" s="9"/>
      <c r="H1020" s="9" t="s">
        <v>38</v>
      </c>
    </row>
    <row r="1021" ht="15.75" customHeight="1">
      <c r="A1021" s="8">
        <v>2024.0</v>
      </c>
      <c r="B1021" s="9" t="s">
        <v>33</v>
      </c>
      <c r="C1021" s="9" t="s">
        <v>34</v>
      </c>
      <c r="D1021" s="9" t="s">
        <v>1308</v>
      </c>
      <c r="E1021" s="9" t="s">
        <v>14</v>
      </c>
      <c r="F1021" s="9" t="s">
        <v>141</v>
      </c>
      <c r="G1021" s="9" t="s">
        <v>1309</v>
      </c>
      <c r="H1021" s="9" t="s">
        <v>38</v>
      </c>
    </row>
    <row r="1022" ht="15.75" customHeight="1">
      <c r="A1022" s="8">
        <v>2024.0</v>
      </c>
      <c r="B1022" s="9" t="s">
        <v>33</v>
      </c>
      <c r="C1022" s="9" t="s">
        <v>34</v>
      </c>
      <c r="D1022" s="9" t="s">
        <v>1310</v>
      </c>
      <c r="E1022" s="9"/>
      <c r="F1022" s="9"/>
      <c r="G1022" s="9"/>
      <c r="H1022" s="9" t="s">
        <v>38</v>
      </c>
    </row>
    <row r="1023" ht="15.75" customHeight="1">
      <c r="A1023" s="8">
        <v>2024.0</v>
      </c>
      <c r="B1023" s="9" t="s">
        <v>33</v>
      </c>
      <c r="C1023" s="9" t="s">
        <v>34</v>
      </c>
      <c r="D1023" s="9" t="s">
        <v>1311</v>
      </c>
      <c r="E1023" s="9" t="s">
        <v>22</v>
      </c>
      <c r="F1023" s="9" t="s">
        <v>894</v>
      </c>
      <c r="G1023" s="9" t="s">
        <v>1312</v>
      </c>
      <c r="H1023" s="9" t="s">
        <v>38</v>
      </c>
    </row>
    <row r="1024" ht="15.75" customHeight="1">
      <c r="A1024" s="8">
        <v>2024.0</v>
      </c>
      <c r="B1024" s="9" t="s">
        <v>33</v>
      </c>
      <c r="C1024" s="9" t="s">
        <v>45</v>
      </c>
      <c r="D1024" s="9" t="s">
        <v>1313</v>
      </c>
      <c r="E1024" s="9" t="s">
        <v>9</v>
      </c>
      <c r="F1024" s="9" t="s">
        <v>672</v>
      </c>
      <c r="G1024" s="9" t="s">
        <v>673</v>
      </c>
      <c r="H1024" s="9" t="s">
        <v>38</v>
      </c>
    </row>
    <row r="1025" ht="15.75" customHeight="1">
      <c r="A1025" s="8">
        <v>2024.0</v>
      </c>
      <c r="B1025" s="9" t="s">
        <v>33</v>
      </c>
      <c r="C1025" s="9" t="s">
        <v>34</v>
      </c>
      <c r="D1025" s="9" t="s">
        <v>1314</v>
      </c>
      <c r="E1025" s="9"/>
      <c r="F1025" s="9"/>
      <c r="G1025" s="9"/>
      <c r="H1025" s="9" t="s">
        <v>38</v>
      </c>
    </row>
    <row r="1026" ht="15.75" customHeight="1">
      <c r="A1026" s="8">
        <v>2024.0</v>
      </c>
      <c r="B1026" s="9" t="s">
        <v>33</v>
      </c>
      <c r="C1026" s="9" t="s">
        <v>34</v>
      </c>
      <c r="D1026" s="9" t="s">
        <v>1315</v>
      </c>
      <c r="E1026" s="9"/>
      <c r="F1026" s="9"/>
      <c r="G1026" s="9"/>
      <c r="H1026" s="9" t="s">
        <v>38</v>
      </c>
    </row>
    <row r="1027" ht="15.75" customHeight="1">
      <c r="A1027" s="8">
        <v>2024.0</v>
      </c>
      <c r="B1027" s="9" t="s">
        <v>33</v>
      </c>
      <c r="C1027" s="9" t="s">
        <v>34</v>
      </c>
      <c r="D1027" s="9" t="s">
        <v>1260</v>
      </c>
      <c r="E1027" s="9"/>
      <c r="F1027" s="9"/>
      <c r="G1027" s="9"/>
      <c r="H1027" s="9" t="s">
        <v>38</v>
      </c>
    </row>
    <row r="1028" ht="15.75" customHeight="1">
      <c r="A1028" s="8">
        <v>2024.0</v>
      </c>
      <c r="B1028" s="9" t="s">
        <v>33</v>
      </c>
      <c r="C1028" s="9" t="s">
        <v>34</v>
      </c>
      <c r="D1028" s="9" t="s">
        <v>1316</v>
      </c>
      <c r="E1028" s="9" t="s">
        <v>3</v>
      </c>
      <c r="F1028" s="9" t="s">
        <v>132</v>
      </c>
      <c r="G1028" s="9" t="s">
        <v>661</v>
      </c>
      <c r="H1028" s="9" t="s">
        <v>38</v>
      </c>
    </row>
    <row r="1029" ht="15.75" customHeight="1">
      <c r="A1029" s="8">
        <v>2024.0</v>
      </c>
      <c r="B1029" s="9" t="s">
        <v>33</v>
      </c>
      <c r="C1029" s="9" t="s">
        <v>47</v>
      </c>
      <c r="D1029" s="9" t="s">
        <v>1317</v>
      </c>
      <c r="E1029" s="9"/>
      <c r="F1029" s="9"/>
      <c r="G1029" s="9"/>
      <c r="H1029" s="9" t="s">
        <v>38</v>
      </c>
    </row>
    <row r="1030" ht="15.75" customHeight="1">
      <c r="A1030" s="8">
        <v>2024.0</v>
      </c>
      <c r="B1030" s="9" t="s">
        <v>33</v>
      </c>
      <c r="C1030" s="9" t="s">
        <v>45</v>
      </c>
      <c r="D1030" s="9" t="s">
        <v>1318</v>
      </c>
      <c r="E1030" s="9" t="s">
        <v>9</v>
      </c>
      <c r="F1030" s="9" t="s">
        <v>210</v>
      </c>
      <c r="G1030" s="9" t="s">
        <v>211</v>
      </c>
      <c r="H1030" s="9" t="s">
        <v>38</v>
      </c>
    </row>
    <row r="1031" ht="15.75" customHeight="1">
      <c r="A1031" s="8">
        <v>2024.0</v>
      </c>
      <c r="B1031" s="9" t="s">
        <v>33</v>
      </c>
      <c r="C1031" s="9" t="s">
        <v>45</v>
      </c>
      <c r="D1031" s="9" t="s">
        <v>1319</v>
      </c>
      <c r="E1031" s="9"/>
      <c r="F1031" s="9"/>
      <c r="G1031" s="9"/>
      <c r="H1031" s="9" t="s">
        <v>38</v>
      </c>
    </row>
    <row r="1032" ht="15.75" customHeight="1">
      <c r="A1032" s="8">
        <v>2024.0</v>
      </c>
      <c r="B1032" s="9" t="s">
        <v>33</v>
      </c>
      <c r="C1032" s="9" t="s">
        <v>47</v>
      </c>
      <c r="D1032" s="9" t="s">
        <v>1320</v>
      </c>
      <c r="E1032" s="9"/>
      <c r="F1032" s="9"/>
      <c r="G1032" s="9"/>
      <c r="H1032" s="9" t="s">
        <v>38</v>
      </c>
    </row>
    <row r="1033" ht="15.75" customHeight="1">
      <c r="A1033" s="8">
        <v>2024.0</v>
      </c>
      <c r="B1033" s="9" t="s">
        <v>33</v>
      </c>
      <c r="C1033" s="9" t="s">
        <v>45</v>
      </c>
      <c r="D1033" s="9" t="s">
        <v>1321</v>
      </c>
      <c r="E1033" s="9"/>
      <c r="F1033" s="9"/>
      <c r="G1033" s="9"/>
      <c r="H1033" s="9" t="s">
        <v>38</v>
      </c>
    </row>
    <row r="1034" ht="15.75" customHeight="1">
      <c r="A1034" s="8">
        <v>2024.0</v>
      </c>
      <c r="B1034" s="9" t="s">
        <v>33</v>
      </c>
      <c r="C1034" s="9" t="s">
        <v>47</v>
      </c>
      <c r="D1034" s="9" t="s">
        <v>1322</v>
      </c>
      <c r="E1034" s="9" t="s">
        <v>3</v>
      </c>
      <c r="F1034" s="9" t="s">
        <v>658</v>
      </c>
      <c r="G1034" s="9" t="s">
        <v>659</v>
      </c>
      <c r="H1034" s="9" t="s">
        <v>38</v>
      </c>
    </row>
    <row r="1035" ht="15.75" customHeight="1">
      <c r="A1035" s="8">
        <v>2024.0</v>
      </c>
      <c r="B1035" s="9" t="s">
        <v>33</v>
      </c>
      <c r="C1035" s="9" t="s">
        <v>34</v>
      </c>
      <c r="D1035" s="9" t="s">
        <v>1323</v>
      </c>
      <c r="E1035" s="9"/>
      <c r="F1035" s="9"/>
      <c r="G1035" s="9"/>
      <c r="H1035" s="9" t="s">
        <v>38</v>
      </c>
    </row>
    <row r="1036" ht="15.75" customHeight="1">
      <c r="A1036" s="8">
        <v>2024.0</v>
      </c>
      <c r="B1036" s="9" t="s">
        <v>33</v>
      </c>
      <c r="C1036" s="9" t="s">
        <v>34</v>
      </c>
      <c r="D1036" s="9" t="s">
        <v>1324</v>
      </c>
      <c r="E1036" s="9"/>
      <c r="F1036" s="9"/>
      <c r="G1036" s="9"/>
      <c r="H1036" s="9" t="s">
        <v>38</v>
      </c>
    </row>
    <row r="1037" ht="15.75" customHeight="1">
      <c r="A1037" s="8">
        <v>2024.0</v>
      </c>
      <c r="B1037" s="9" t="s">
        <v>33</v>
      </c>
      <c r="C1037" s="9" t="s">
        <v>34</v>
      </c>
      <c r="D1037" s="9" t="s">
        <v>1325</v>
      </c>
      <c r="E1037" s="9"/>
      <c r="F1037" s="9"/>
      <c r="G1037" s="9"/>
      <c r="H1037" s="9" t="s">
        <v>38</v>
      </c>
    </row>
    <row r="1038" ht="15.75" customHeight="1">
      <c r="A1038" s="8">
        <v>2024.0</v>
      </c>
      <c r="B1038" s="9" t="s">
        <v>33</v>
      </c>
      <c r="C1038" s="9" t="s">
        <v>34</v>
      </c>
      <c r="D1038" s="9" t="s">
        <v>1326</v>
      </c>
      <c r="E1038" s="9"/>
      <c r="F1038" s="9"/>
      <c r="G1038" s="9"/>
      <c r="H1038" s="9" t="s">
        <v>38</v>
      </c>
    </row>
    <row r="1039" ht="15.75" customHeight="1">
      <c r="A1039" s="8">
        <v>2024.0</v>
      </c>
      <c r="B1039" s="9" t="s">
        <v>33</v>
      </c>
      <c r="C1039" s="9" t="s">
        <v>45</v>
      </c>
      <c r="D1039" s="9" t="s">
        <v>1327</v>
      </c>
      <c r="E1039" s="9" t="s">
        <v>3</v>
      </c>
      <c r="F1039" s="9" t="s">
        <v>175</v>
      </c>
      <c r="G1039" s="9" t="s">
        <v>1328</v>
      </c>
      <c r="H1039" s="9" t="s">
        <v>38</v>
      </c>
    </row>
    <row r="1040" ht="15.75" customHeight="1">
      <c r="A1040" s="8">
        <v>2024.0</v>
      </c>
      <c r="B1040" s="9" t="s">
        <v>33</v>
      </c>
      <c r="C1040" s="9" t="s">
        <v>47</v>
      </c>
      <c r="D1040" s="9" t="s">
        <v>1329</v>
      </c>
      <c r="E1040" s="9" t="s">
        <v>11</v>
      </c>
      <c r="F1040" s="9" t="s">
        <v>636</v>
      </c>
      <c r="G1040" s="9" t="s">
        <v>637</v>
      </c>
      <c r="H1040" s="9" t="s">
        <v>38</v>
      </c>
    </row>
    <row r="1041" ht="15.75" customHeight="1">
      <c r="A1041" s="8">
        <v>2024.0</v>
      </c>
      <c r="B1041" s="9" t="s">
        <v>33</v>
      </c>
      <c r="C1041" s="9" t="s">
        <v>34</v>
      </c>
      <c r="D1041" s="9" t="s">
        <v>1330</v>
      </c>
      <c r="E1041" s="9"/>
      <c r="F1041" s="9"/>
      <c r="G1041" s="9"/>
      <c r="H1041" s="9" t="s">
        <v>38</v>
      </c>
    </row>
    <row r="1042" ht="15.75" customHeight="1">
      <c r="A1042" s="8">
        <v>2024.0</v>
      </c>
      <c r="B1042" s="9" t="s">
        <v>33</v>
      </c>
      <c r="C1042" s="9" t="s">
        <v>34</v>
      </c>
      <c r="D1042" s="9" t="s">
        <v>1331</v>
      </c>
      <c r="E1042" s="9" t="s">
        <v>14</v>
      </c>
      <c r="F1042" s="9" t="s">
        <v>234</v>
      </c>
      <c r="G1042" s="9" t="s">
        <v>649</v>
      </c>
      <c r="H1042" s="9" t="s">
        <v>38</v>
      </c>
    </row>
    <row r="1043" ht="15.75" customHeight="1">
      <c r="A1043" s="8">
        <v>2024.0</v>
      </c>
      <c r="B1043" s="9" t="s">
        <v>33</v>
      </c>
      <c r="C1043" s="9" t="s">
        <v>34</v>
      </c>
      <c r="D1043" s="9" t="s">
        <v>1332</v>
      </c>
      <c r="E1043" s="9"/>
      <c r="F1043" s="9"/>
      <c r="G1043" s="9"/>
      <c r="H1043" s="9" t="s">
        <v>38</v>
      </c>
    </row>
    <row r="1044" ht="15.75" customHeight="1">
      <c r="A1044" s="8">
        <v>2024.0</v>
      </c>
      <c r="B1044" s="9" t="s">
        <v>33</v>
      </c>
      <c r="C1044" s="9" t="s">
        <v>50</v>
      </c>
      <c r="D1044" s="9" t="s">
        <v>1333</v>
      </c>
      <c r="E1044" s="9"/>
      <c r="F1044" s="9"/>
      <c r="G1044" s="9"/>
      <c r="H1044" s="9" t="s">
        <v>38</v>
      </c>
    </row>
    <row r="1045" ht="15.75" customHeight="1">
      <c r="A1045" s="8">
        <v>2024.0</v>
      </c>
      <c r="B1045" s="9" t="s">
        <v>33</v>
      </c>
      <c r="C1045" s="9" t="s">
        <v>45</v>
      </c>
      <c r="D1045" s="9" t="s">
        <v>1334</v>
      </c>
      <c r="E1045" s="9"/>
      <c r="F1045" s="9"/>
      <c r="G1045" s="9"/>
      <c r="H1045" s="9" t="s">
        <v>38</v>
      </c>
    </row>
    <row r="1046" ht="15.75" customHeight="1">
      <c r="A1046" s="8">
        <v>2024.0</v>
      </c>
      <c r="B1046" s="9" t="s">
        <v>33</v>
      </c>
      <c r="C1046" s="9" t="s">
        <v>34</v>
      </c>
      <c r="D1046" s="9" t="s">
        <v>1335</v>
      </c>
      <c r="E1046" s="9"/>
      <c r="F1046" s="9"/>
      <c r="G1046" s="9"/>
      <c r="H1046" s="9" t="s">
        <v>38</v>
      </c>
    </row>
    <row r="1047" ht="15.75" customHeight="1">
      <c r="A1047" s="8">
        <v>2024.0</v>
      </c>
      <c r="B1047" s="9" t="s">
        <v>33</v>
      </c>
      <c r="C1047" s="9" t="s">
        <v>153</v>
      </c>
      <c r="D1047" s="9" t="s">
        <v>1336</v>
      </c>
      <c r="E1047" s="9"/>
      <c r="F1047" s="9"/>
      <c r="G1047" s="9"/>
      <c r="H1047" s="9" t="s">
        <v>38</v>
      </c>
    </row>
    <row r="1048" ht="15.75" customHeight="1">
      <c r="A1048" s="8">
        <v>2024.0</v>
      </c>
      <c r="B1048" s="9" t="s">
        <v>33</v>
      </c>
      <c r="C1048" s="9" t="s">
        <v>45</v>
      </c>
      <c r="D1048" s="9" t="s">
        <v>1337</v>
      </c>
      <c r="E1048" s="9"/>
      <c r="F1048" s="9"/>
      <c r="G1048" s="9"/>
      <c r="H1048" s="9" t="s">
        <v>38</v>
      </c>
    </row>
    <row r="1049" ht="15.75" customHeight="1">
      <c r="A1049" s="8">
        <v>2024.0</v>
      </c>
      <c r="B1049" s="9" t="s">
        <v>33</v>
      </c>
      <c r="C1049" s="9" t="s">
        <v>34</v>
      </c>
      <c r="D1049" s="9" t="s">
        <v>1338</v>
      </c>
      <c r="E1049" s="9"/>
      <c r="F1049" s="9"/>
      <c r="G1049" s="9"/>
      <c r="H1049" s="9" t="s">
        <v>38</v>
      </c>
    </row>
    <row r="1050" ht="15.75" customHeight="1">
      <c r="A1050" s="8">
        <v>2024.0</v>
      </c>
      <c r="B1050" s="9" t="s">
        <v>33</v>
      </c>
      <c r="C1050" s="9" t="s">
        <v>45</v>
      </c>
      <c r="D1050" s="9" t="s">
        <v>1339</v>
      </c>
      <c r="E1050" s="9"/>
      <c r="F1050" s="9"/>
      <c r="G1050" s="9"/>
      <c r="H1050" s="9" t="s">
        <v>38</v>
      </c>
    </row>
    <row r="1051" ht="15.75" customHeight="1">
      <c r="A1051" s="8">
        <v>2024.0</v>
      </c>
      <c r="B1051" s="9" t="s">
        <v>33</v>
      </c>
      <c r="C1051" s="9" t="s">
        <v>65</v>
      </c>
      <c r="D1051" s="9" t="s">
        <v>1340</v>
      </c>
      <c r="E1051" s="9" t="s">
        <v>12</v>
      </c>
      <c r="F1051" s="9" t="s">
        <v>182</v>
      </c>
      <c r="G1051" s="9" t="s">
        <v>342</v>
      </c>
      <c r="H1051" s="9" t="s">
        <v>38</v>
      </c>
    </row>
    <row r="1052" ht="15.75" customHeight="1">
      <c r="A1052" s="8">
        <v>2024.0</v>
      </c>
      <c r="B1052" s="9" t="s">
        <v>33</v>
      </c>
      <c r="C1052" s="9" t="s">
        <v>50</v>
      </c>
      <c r="D1052" s="9" t="s">
        <v>1341</v>
      </c>
      <c r="E1052" s="9"/>
      <c r="F1052" s="9"/>
      <c r="G1052" s="9"/>
      <c r="H1052" s="9" t="s">
        <v>38</v>
      </c>
    </row>
    <row r="1053" ht="15.75" customHeight="1">
      <c r="A1053" s="8">
        <v>2024.0</v>
      </c>
      <c r="B1053" s="9" t="s">
        <v>33</v>
      </c>
      <c r="C1053" s="9" t="s">
        <v>45</v>
      </c>
      <c r="D1053" s="9" t="s">
        <v>1342</v>
      </c>
      <c r="E1053" s="9"/>
      <c r="F1053" s="9"/>
      <c r="G1053" s="9"/>
      <c r="H1053" s="9" t="s">
        <v>38</v>
      </c>
    </row>
    <row r="1054" ht="15.75" customHeight="1">
      <c r="A1054" s="8">
        <v>2024.0</v>
      </c>
      <c r="B1054" s="9" t="s">
        <v>33</v>
      </c>
      <c r="C1054" s="9" t="s">
        <v>45</v>
      </c>
      <c r="D1054" s="9" t="s">
        <v>1343</v>
      </c>
      <c r="E1054" s="9" t="s">
        <v>10</v>
      </c>
      <c r="F1054" s="9" t="s">
        <v>192</v>
      </c>
      <c r="G1054" s="9" t="s">
        <v>402</v>
      </c>
      <c r="H1054" s="9" t="s">
        <v>38</v>
      </c>
    </row>
    <row r="1055" ht="15.75" customHeight="1">
      <c r="A1055" s="8">
        <v>2024.0</v>
      </c>
      <c r="B1055" s="9" t="s">
        <v>33</v>
      </c>
      <c r="C1055" s="9" t="s">
        <v>34</v>
      </c>
      <c r="D1055" s="9" t="s">
        <v>1344</v>
      </c>
      <c r="E1055" s="9"/>
      <c r="F1055" s="9"/>
      <c r="G1055" s="9"/>
      <c r="H1055" s="9" t="s">
        <v>38</v>
      </c>
    </row>
    <row r="1056" ht="15.75" customHeight="1">
      <c r="A1056" s="8">
        <v>2024.0</v>
      </c>
      <c r="B1056" s="9" t="s">
        <v>33</v>
      </c>
      <c r="C1056" s="9" t="s">
        <v>45</v>
      </c>
      <c r="D1056" s="9" t="s">
        <v>1345</v>
      </c>
      <c r="E1056" s="9"/>
      <c r="F1056" s="9"/>
      <c r="G1056" s="9"/>
      <c r="H1056" s="9" t="s">
        <v>38</v>
      </c>
    </row>
    <row r="1057" ht="15.75" customHeight="1">
      <c r="A1057" s="8">
        <v>2024.0</v>
      </c>
      <c r="B1057" s="9" t="s">
        <v>33</v>
      </c>
      <c r="C1057" s="9" t="s">
        <v>45</v>
      </c>
      <c r="D1057" s="9" t="s">
        <v>1346</v>
      </c>
      <c r="E1057" s="9"/>
      <c r="F1057" s="9"/>
      <c r="G1057" s="9"/>
      <c r="H1057" s="9" t="s">
        <v>38</v>
      </c>
    </row>
    <row r="1058" ht="15.75" customHeight="1">
      <c r="A1058" s="8">
        <v>2024.0</v>
      </c>
      <c r="B1058" s="9" t="s">
        <v>33</v>
      </c>
      <c r="C1058" s="9" t="s">
        <v>34</v>
      </c>
      <c r="D1058" s="9" t="s">
        <v>1347</v>
      </c>
      <c r="E1058" s="9"/>
      <c r="F1058" s="9"/>
      <c r="G1058" s="9"/>
      <c r="H1058" s="9" t="s">
        <v>38</v>
      </c>
    </row>
    <row r="1059" ht="15.75" customHeight="1">
      <c r="A1059" s="8">
        <v>2024.0</v>
      </c>
      <c r="B1059" s="9" t="s">
        <v>33</v>
      </c>
      <c r="C1059" s="9" t="s">
        <v>34</v>
      </c>
      <c r="D1059" s="9" t="s">
        <v>1348</v>
      </c>
      <c r="E1059" s="9"/>
      <c r="F1059" s="9"/>
      <c r="G1059" s="9"/>
      <c r="H1059" s="9" t="s">
        <v>38</v>
      </c>
    </row>
    <row r="1060" ht="15.75" customHeight="1">
      <c r="A1060" s="8">
        <v>2024.0</v>
      </c>
      <c r="B1060" s="9" t="s">
        <v>33</v>
      </c>
      <c r="C1060" s="9" t="s">
        <v>47</v>
      </c>
      <c r="D1060" s="9" t="s">
        <v>1349</v>
      </c>
      <c r="E1060" s="9" t="s">
        <v>14</v>
      </c>
      <c r="F1060" s="9" t="s">
        <v>141</v>
      </c>
      <c r="G1060" s="9" t="s">
        <v>1309</v>
      </c>
      <c r="H1060" s="9" t="s">
        <v>38</v>
      </c>
    </row>
    <row r="1061" ht="15.75" customHeight="1">
      <c r="A1061" s="8">
        <v>2024.0</v>
      </c>
      <c r="B1061" s="9" t="s">
        <v>33</v>
      </c>
      <c r="C1061" s="9" t="s">
        <v>47</v>
      </c>
      <c r="D1061" s="9" t="s">
        <v>1350</v>
      </c>
      <c r="E1061" s="9" t="s">
        <v>13</v>
      </c>
      <c r="F1061" s="9" t="s">
        <v>129</v>
      </c>
      <c r="G1061" s="9" t="s">
        <v>1351</v>
      </c>
      <c r="H1061" s="9" t="s">
        <v>38</v>
      </c>
    </row>
    <row r="1062" ht="15.75" customHeight="1">
      <c r="A1062" s="8">
        <v>2024.0</v>
      </c>
      <c r="B1062" s="9" t="s">
        <v>33</v>
      </c>
      <c r="C1062" s="9" t="s">
        <v>45</v>
      </c>
      <c r="D1062" s="9" t="s">
        <v>1352</v>
      </c>
      <c r="E1062" s="9"/>
      <c r="F1062" s="9"/>
      <c r="G1062" s="9"/>
      <c r="H1062" s="9" t="s">
        <v>38</v>
      </c>
    </row>
    <row r="1063" ht="15.75" customHeight="1">
      <c r="A1063" s="8">
        <v>2024.0</v>
      </c>
      <c r="B1063" s="9" t="s">
        <v>33</v>
      </c>
      <c r="C1063" s="9" t="s">
        <v>45</v>
      </c>
      <c r="D1063" s="9" t="s">
        <v>1353</v>
      </c>
      <c r="E1063" s="9" t="s">
        <v>9</v>
      </c>
      <c r="F1063" s="9" t="s">
        <v>86</v>
      </c>
      <c r="G1063" s="9" t="s">
        <v>1354</v>
      </c>
      <c r="H1063" s="9" t="s">
        <v>38</v>
      </c>
    </row>
    <row r="1064" ht="15.75" customHeight="1">
      <c r="A1064" s="8">
        <v>2024.0</v>
      </c>
      <c r="B1064" s="9" t="s">
        <v>33</v>
      </c>
      <c r="C1064" s="9" t="s">
        <v>65</v>
      </c>
      <c r="D1064" s="9" t="s">
        <v>1355</v>
      </c>
      <c r="E1064" s="9"/>
      <c r="F1064" s="9"/>
      <c r="G1064" s="9"/>
      <c r="H1064" s="9" t="s">
        <v>38</v>
      </c>
    </row>
    <row r="1065" ht="15.75" customHeight="1">
      <c r="A1065" s="8">
        <v>2024.0</v>
      </c>
      <c r="B1065" s="9" t="s">
        <v>33</v>
      </c>
      <c r="C1065" s="9" t="s">
        <v>47</v>
      </c>
      <c r="D1065" s="9" t="s">
        <v>1356</v>
      </c>
      <c r="E1065" s="9"/>
      <c r="F1065" s="9"/>
      <c r="G1065" s="9"/>
      <c r="H1065" s="9" t="s">
        <v>38</v>
      </c>
    </row>
    <row r="1066" ht="15.75" customHeight="1">
      <c r="A1066" s="8">
        <v>2024.0</v>
      </c>
      <c r="B1066" s="9" t="s">
        <v>33</v>
      </c>
      <c r="C1066" s="9" t="s">
        <v>47</v>
      </c>
      <c r="D1066" s="9" t="s">
        <v>1357</v>
      </c>
      <c r="E1066" s="9"/>
      <c r="F1066" s="9"/>
      <c r="G1066" s="9"/>
      <c r="H1066" s="9" t="s">
        <v>38</v>
      </c>
    </row>
    <row r="1067" ht="15.75" customHeight="1">
      <c r="A1067" s="8">
        <v>2024.0</v>
      </c>
      <c r="B1067" s="9" t="s">
        <v>33</v>
      </c>
      <c r="C1067" s="9" t="s">
        <v>47</v>
      </c>
      <c r="D1067" s="9" t="s">
        <v>1358</v>
      </c>
      <c r="E1067" s="9"/>
      <c r="F1067" s="9"/>
      <c r="G1067" s="9"/>
      <c r="H1067" s="9" t="s">
        <v>38</v>
      </c>
    </row>
    <row r="1068" ht="15.75" customHeight="1">
      <c r="A1068" s="8">
        <v>2024.0</v>
      </c>
      <c r="B1068" s="9" t="s">
        <v>33</v>
      </c>
      <c r="C1068" s="9" t="s">
        <v>34</v>
      </c>
      <c r="D1068" s="9" t="s">
        <v>1359</v>
      </c>
      <c r="E1068" s="9"/>
      <c r="F1068" s="9"/>
      <c r="G1068" s="9"/>
      <c r="H1068" s="9" t="s">
        <v>38</v>
      </c>
    </row>
    <row r="1069" ht="15.75" customHeight="1">
      <c r="A1069" s="8">
        <v>2024.0</v>
      </c>
      <c r="B1069" s="9" t="s">
        <v>33</v>
      </c>
      <c r="C1069" s="9" t="s">
        <v>34</v>
      </c>
      <c r="D1069" s="9" t="s">
        <v>1360</v>
      </c>
      <c r="E1069" s="9"/>
      <c r="F1069" s="9"/>
      <c r="G1069" s="9"/>
      <c r="H1069" s="9" t="s">
        <v>38</v>
      </c>
    </row>
    <row r="1070" ht="15.75" customHeight="1">
      <c r="A1070" s="8">
        <v>2024.0</v>
      </c>
      <c r="B1070" s="9" t="s">
        <v>33</v>
      </c>
      <c r="C1070" s="9" t="s">
        <v>47</v>
      </c>
      <c r="D1070" s="9" t="s">
        <v>1361</v>
      </c>
      <c r="E1070" s="9"/>
      <c r="F1070" s="9"/>
      <c r="G1070" s="9"/>
      <c r="H1070" s="9" t="s">
        <v>38</v>
      </c>
    </row>
    <row r="1071" ht="15.75" customHeight="1">
      <c r="A1071" s="8">
        <v>2024.0</v>
      </c>
      <c r="B1071" s="9" t="s">
        <v>33</v>
      </c>
      <c r="C1071" s="9" t="s">
        <v>34</v>
      </c>
      <c r="D1071" s="9" t="s">
        <v>1362</v>
      </c>
      <c r="E1071" s="9" t="s">
        <v>9</v>
      </c>
      <c r="F1071" s="9" t="s">
        <v>1235</v>
      </c>
      <c r="G1071" s="9" t="s">
        <v>1363</v>
      </c>
      <c r="H1071" s="9" t="s">
        <v>38</v>
      </c>
    </row>
    <row r="1072" ht="15.75" customHeight="1">
      <c r="A1072" s="8">
        <v>2024.0</v>
      </c>
      <c r="B1072" s="9" t="s">
        <v>33</v>
      </c>
      <c r="C1072" s="9" t="s">
        <v>45</v>
      </c>
      <c r="D1072" s="9" t="s">
        <v>1364</v>
      </c>
      <c r="E1072" s="9"/>
      <c r="F1072" s="9"/>
      <c r="G1072" s="9"/>
      <c r="H1072" s="9" t="s">
        <v>38</v>
      </c>
    </row>
    <row r="1073" ht="15.75" customHeight="1">
      <c r="A1073" s="8">
        <v>2024.0</v>
      </c>
      <c r="B1073" s="9" t="s">
        <v>33</v>
      </c>
      <c r="C1073" s="9" t="s">
        <v>47</v>
      </c>
      <c r="D1073" s="9" t="s">
        <v>1365</v>
      </c>
      <c r="E1073" s="9"/>
      <c r="F1073" s="9"/>
      <c r="G1073" s="9"/>
      <c r="H1073" s="9" t="s">
        <v>38</v>
      </c>
    </row>
    <row r="1074" ht="15.75" customHeight="1">
      <c r="A1074" s="8">
        <v>2024.0</v>
      </c>
      <c r="B1074" s="9" t="s">
        <v>33</v>
      </c>
      <c r="C1074" s="9" t="s">
        <v>50</v>
      </c>
      <c r="D1074" s="9" t="s">
        <v>1366</v>
      </c>
      <c r="E1074" s="9" t="s">
        <v>8</v>
      </c>
      <c r="F1074" s="9" t="s">
        <v>363</v>
      </c>
      <c r="G1074" s="9" t="s">
        <v>1367</v>
      </c>
      <c r="H1074" s="9" t="s">
        <v>38</v>
      </c>
    </row>
    <row r="1075" ht="15.75" customHeight="1">
      <c r="A1075" s="8">
        <v>2024.0</v>
      </c>
      <c r="B1075" s="9" t="s">
        <v>33</v>
      </c>
      <c r="C1075" s="9" t="s">
        <v>47</v>
      </c>
      <c r="D1075" s="9" t="s">
        <v>1368</v>
      </c>
      <c r="E1075" s="9"/>
      <c r="F1075" s="9"/>
      <c r="G1075" s="9"/>
      <c r="H1075" s="9" t="s">
        <v>38</v>
      </c>
    </row>
    <row r="1076" ht="15.75" customHeight="1">
      <c r="A1076" s="8">
        <v>2024.0</v>
      </c>
      <c r="B1076" s="9" t="s">
        <v>33</v>
      </c>
      <c r="C1076" s="9" t="s">
        <v>45</v>
      </c>
      <c r="D1076" s="9" t="s">
        <v>1369</v>
      </c>
      <c r="E1076" s="9" t="s">
        <v>20</v>
      </c>
      <c r="F1076" s="9" t="s">
        <v>79</v>
      </c>
      <c r="G1076" s="9" t="s">
        <v>1370</v>
      </c>
      <c r="H1076" s="9" t="s">
        <v>38</v>
      </c>
    </row>
    <row r="1077" ht="15.75" customHeight="1">
      <c r="A1077" s="8">
        <v>2024.0</v>
      </c>
      <c r="B1077" s="9" t="s">
        <v>33</v>
      </c>
      <c r="C1077" s="9" t="s">
        <v>47</v>
      </c>
      <c r="D1077" s="9" t="s">
        <v>1371</v>
      </c>
      <c r="E1077" s="9" t="s">
        <v>17</v>
      </c>
      <c r="F1077" s="9" t="s">
        <v>350</v>
      </c>
      <c r="G1077" s="9" t="s">
        <v>1372</v>
      </c>
      <c r="H1077" s="9" t="s">
        <v>38</v>
      </c>
    </row>
    <row r="1078" ht="15.75" customHeight="1">
      <c r="A1078" s="8">
        <v>2024.0</v>
      </c>
      <c r="B1078" s="9" t="s">
        <v>33</v>
      </c>
      <c r="C1078" s="9" t="s">
        <v>265</v>
      </c>
      <c r="D1078" s="9" t="s">
        <v>1373</v>
      </c>
      <c r="E1078" s="9" t="s">
        <v>5</v>
      </c>
      <c r="F1078" s="9" t="s">
        <v>317</v>
      </c>
      <c r="G1078" s="9" t="s">
        <v>318</v>
      </c>
      <c r="H1078" s="9" t="s">
        <v>38</v>
      </c>
    </row>
    <row r="1079" ht="15.75" customHeight="1">
      <c r="A1079" s="8">
        <v>2024.0</v>
      </c>
      <c r="B1079" s="9" t="s">
        <v>33</v>
      </c>
      <c r="C1079" s="9" t="s">
        <v>34</v>
      </c>
      <c r="D1079" s="9" t="s">
        <v>1374</v>
      </c>
      <c r="E1079" s="9" t="s">
        <v>12</v>
      </c>
      <c r="F1079" s="9" t="s">
        <v>116</v>
      </c>
      <c r="G1079" s="9" t="s">
        <v>1375</v>
      </c>
      <c r="H1079" s="9" t="s">
        <v>38</v>
      </c>
    </row>
    <row r="1080" ht="15.75" customHeight="1">
      <c r="A1080" s="8">
        <v>2024.0</v>
      </c>
      <c r="B1080" s="9" t="s">
        <v>33</v>
      </c>
      <c r="C1080" s="9" t="s">
        <v>50</v>
      </c>
      <c r="D1080" s="9" t="s">
        <v>1376</v>
      </c>
      <c r="E1080" s="9"/>
      <c r="F1080" s="9"/>
      <c r="G1080" s="9"/>
      <c r="H1080" s="9" t="s">
        <v>38</v>
      </c>
    </row>
    <row r="1081" ht="15.75" customHeight="1">
      <c r="A1081" s="8">
        <v>2024.0</v>
      </c>
      <c r="B1081" s="9" t="s">
        <v>33</v>
      </c>
      <c r="C1081" s="9" t="s">
        <v>34</v>
      </c>
      <c r="D1081" s="9" t="s">
        <v>1377</v>
      </c>
      <c r="E1081" s="9" t="s">
        <v>6</v>
      </c>
      <c r="F1081" s="9" t="s">
        <v>1378</v>
      </c>
      <c r="G1081" s="9" t="s">
        <v>1379</v>
      </c>
      <c r="H1081" s="9" t="s">
        <v>38</v>
      </c>
    </row>
    <row r="1082" ht="15.75" customHeight="1">
      <c r="A1082" s="8">
        <v>2024.0</v>
      </c>
      <c r="B1082" s="9" t="s">
        <v>33</v>
      </c>
      <c r="C1082" s="9" t="s">
        <v>34</v>
      </c>
      <c r="D1082" s="9" t="s">
        <v>1380</v>
      </c>
      <c r="E1082" s="9"/>
      <c r="F1082" s="9"/>
      <c r="G1082" s="9"/>
      <c r="H1082" s="9" t="s">
        <v>38</v>
      </c>
    </row>
    <row r="1083" ht="15.75" customHeight="1">
      <c r="A1083" s="8">
        <v>2024.0</v>
      </c>
      <c r="B1083" s="9" t="s">
        <v>33</v>
      </c>
      <c r="C1083" s="9" t="s">
        <v>47</v>
      </c>
      <c r="D1083" s="9" t="s">
        <v>1381</v>
      </c>
      <c r="E1083" s="9"/>
      <c r="F1083" s="9"/>
      <c r="G1083" s="9"/>
      <c r="H1083" s="9" t="s">
        <v>38</v>
      </c>
    </row>
    <row r="1084" ht="15.75" customHeight="1">
      <c r="A1084" s="8">
        <v>2024.0</v>
      </c>
      <c r="B1084" s="9" t="s">
        <v>33</v>
      </c>
      <c r="C1084" s="9" t="s">
        <v>153</v>
      </c>
      <c r="D1084" s="9" t="s">
        <v>1382</v>
      </c>
      <c r="E1084" s="9"/>
      <c r="F1084" s="9"/>
      <c r="G1084" s="9"/>
      <c r="H1084" s="9" t="s">
        <v>38</v>
      </c>
    </row>
    <row r="1085" ht="15.75" customHeight="1">
      <c r="A1085" s="8">
        <v>2024.0</v>
      </c>
      <c r="B1085" s="9" t="s">
        <v>33</v>
      </c>
      <c r="C1085" s="9" t="s">
        <v>47</v>
      </c>
      <c r="D1085" s="9" t="s">
        <v>1383</v>
      </c>
      <c r="E1085" s="9"/>
      <c r="F1085" s="9"/>
      <c r="G1085" s="9"/>
      <c r="H1085" s="9" t="s">
        <v>38</v>
      </c>
    </row>
    <row r="1086" ht="15.75" customHeight="1">
      <c r="A1086" s="8">
        <v>2024.0</v>
      </c>
      <c r="B1086" s="9" t="s">
        <v>33</v>
      </c>
      <c r="C1086" s="9" t="s">
        <v>34</v>
      </c>
      <c r="D1086" s="9" t="s">
        <v>1384</v>
      </c>
      <c r="E1086" s="9" t="s">
        <v>12</v>
      </c>
      <c r="F1086" s="9" t="s">
        <v>245</v>
      </c>
      <c r="G1086" s="9" t="s">
        <v>246</v>
      </c>
      <c r="H1086" s="9" t="s">
        <v>38</v>
      </c>
    </row>
    <row r="1087" ht="15.75" customHeight="1">
      <c r="A1087" s="8">
        <v>2024.0</v>
      </c>
      <c r="B1087" s="9" t="s">
        <v>33</v>
      </c>
      <c r="C1087" s="9" t="s">
        <v>34</v>
      </c>
      <c r="D1087" s="9" t="s">
        <v>1385</v>
      </c>
      <c r="E1087" s="9" t="s">
        <v>10</v>
      </c>
      <c r="F1087" s="9" t="s">
        <v>353</v>
      </c>
      <c r="G1087" s="9" t="s">
        <v>354</v>
      </c>
      <c r="H1087" s="9" t="s">
        <v>38</v>
      </c>
    </row>
    <row r="1088" ht="15.75" customHeight="1">
      <c r="A1088" s="8">
        <v>2024.0</v>
      </c>
      <c r="B1088" s="9" t="s">
        <v>33</v>
      </c>
      <c r="C1088" s="9" t="s">
        <v>34</v>
      </c>
      <c r="D1088" s="9" t="s">
        <v>1386</v>
      </c>
      <c r="E1088" s="9"/>
      <c r="F1088" s="9"/>
      <c r="G1088" s="9"/>
      <c r="H1088" s="9" t="s">
        <v>38</v>
      </c>
    </row>
    <row r="1089" ht="15.75" customHeight="1">
      <c r="A1089" s="8">
        <v>2024.0</v>
      </c>
      <c r="B1089" s="9" t="s">
        <v>33</v>
      </c>
      <c r="C1089" s="9" t="s">
        <v>45</v>
      </c>
      <c r="D1089" s="9" t="s">
        <v>1387</v>
      </c>
      <c r="E1089" s="9"/>
      <c r="F1089" s="9"/>
      <c r="G1089" s="9"/>
      <c r="H1089" s="9" t="s">
        <v>38</v>
      </c>
    </row>
    <row r="1090" ht="15.75" customHeight="1">
      <c r="A1090" s="8">
        <v>2024.0</v>
      </c>
      <c r="B1090" s="9" t="s">
        <v>33</v>
      </c>
      <c r="C1090" s="9" t="s">
        <v>47</v>
      </c>
      <c r="D1090" s="9" t="s">
        <v>1388</v>
      </c>
      <c r="E1090" s="9" t="s">
        <v>3</v>
      </c>
      <c r="F1090" s="9" t="s">
        <v>132</v>
      </c>
      <c r="G1090" s="9" t="s">
        <v>1389</v>
      </c>
      <c r="H1090" s="9" t="s">
        <v>38</v>
      </c>
    </row>
    <row r="1091" ht="15.75" customHeight="1">
      <c r="A1091" s="8">
        <v>2024.0</v>
      </c>
      <c r="B1091" s="9" t="s">
        <v>33</v>
      </c>
      <c r="C1091" s="9" t="s">
        <v>50</v>
      </c>
      <c r="D1091" s="9" t="s">
        <v>1390</v>
      </c>
      <c r="E1091" s="9"/>
      <c r="F1091" s="9"/>
      <c r="G1091" s="9"/>
      <c r="H1091" s="9" t="s">
        <v>38</v>
      </c>
    </row>
    <row r="1092" ht="15.75" customHeight="1">
      <c r="A1092" s="8">
        <v>2024.0</v>
      </c>
      <c r="B1092" s="9" t="s">
        <v>33</v>
      </c>
      <c r="C1092" s="9" t="s">
        <v>47</v>
      </c>
      <c r="D1092" s="9" t="s">
        <v>1391</v>
      </c>
      <c r="E1092" s="9" t="s">
        <v>13</v>
      </c>
      <c r="F1092" s="9" t="s">
        <v>754</v>
      </c>
      <c r="G1092" s="9" t="s">
        <v>1392</v>
      </c>
      <c r="H1092" s="9" t="s">
        <v>38</v>
      </c>
    </row>
    <row r="1093" ht="15.75" customHeight="1">
      <c r="A1093" s="8">
        <v>2024.0</v>
      </c>
      <c r="B1093" s="9" t="s">
        <v>33</v>
      </c>
      <c r="C1093" s="9" t="s">
        <v>47</v>
      </c>
      <c r="D1093" s="9" t="s">
        <v>1393</v>
      </c>
      <c r="E1093" s="9" t="s">
        <v>10</v>
      </c>
      <c r="F1093" s="9" t="s">
        <v>1394</v>
      </c>
      <c r="G1093" s="9" t="s">
        <v>1395</v>
      </c>
      <c r="H1093" s="9" t="s">
        <v>38</v>
      </c>
    </row>
    <row r="1094" ht="15.75" customHeight="1">
      <c r="A1094" s="8">
        <v>2024.0</v>
      </c>
      <c r="B1094" s="9" t="s">
        <v>33</v>
      </c>
      <c r="C1094" s="9" t="s">
        <v>34</v>
      </c>
      <c r="D1094" s="9" t="s">
        <v>1396</v>
      </c>
      <c r="E1094" s="9"/>
      <c r="F1094" s="9"/>
      <c r="G1094" s="9"/>
      <c r="H1094" s="9" t="s">
        <v>38</v>
      </c>
    </row>
    <row r="1095" ht="15.75" customHeight="1">
      <c r="A1095" s="8">
        <v>2024.0</v>
      </c>
      <c r="B1095" s="9" t="s">
        <v>33</v>
      </c>
      <c r="C1095" s="9" t="s">
        <v>34</v>
      </c>
      <c r="D1095" s="9" t="s">
        <v>1397</v>
      </c>
      <c r="E1095" s="9"/>
      <c r="F1095" s="9"/>
      <c r="G1095" s="9"/>
      <c r="H1095" s="9" t="s">
        <v>38</v>
      </c>
    </row>
    <row r="1096" ht="15.75" customHeight="1">
      <c r="A1096" s="8">
        <v>2024.0</v>
      </c>
      <c r="B1096" s="9" t="s">
        <v>33</v>
      </c>
      <c r="C1096" s="9" t="s">
        <v>34</v>
      </c>
      <c r="D1096" s="9" t="s">
        <v>1398</v>
      </c>
      <c r="E1096" s="9"/>
      <c r="F1096" s="9"/>
      <c r="G1096" s="9"/>
      <c r="H1096" s="9" t="s">
        <v>38</v>
      </c>
    </row>
    <row r="1097" ht="15.75" customHeight="1">
      <c r="A1097" s="8">
        <v>2024.0</v>
      </c>
      <c r="B1097" s="9" t="s">
        <v>33</v>
      </c>
      <c r="C1097" s="9" t="s">
        <v>47</v>
      </c>
      <c r="D1097" s="9" t="s">
        <v>1399</v>
      </c>
      <c r="E1097" s="9"/>
      <c r="F1097" s="9"/>
      <c r="G1097" s="9"/>
      <c r="H1097" s="9" t="s">
        <v>38</v>
      </c>
    </row>
    <row r="1098" ht="15.75" customHeight="1">
      <c r="A1098" s="8">
        <v>2024.0</v>
      </c>
      <c r="B1098" s="9" t="s">
        <v>33</v>
      </c>
      <c r="C1098" s="9" t="s">
        <v>47</v>
      </c>
      <c r="D1098" s="9" t="s">
        <v>1400</v>
      </c>
      <c r="E1098" s="9"/>
      <c r="F1098" s="9"/>
      <c r="G1098" s="9"/>
      <c r="H1098" s="9" t="s">
        <v>38</v>
      </c>
    </row>
    <row r="1099" ht="15.75" customHeight="1">
      <c r="A1099" s="8">
        <v>2024.0</v>
      </c>
      <c r="B1099" s="9" t="s">
        <v>33</v>
      </c>
      <c r="C1099" s="9" t="s">
        <v>34</v>
      </c>
      <c r="D1099" s="9" t="s">
        <v>1401</v>
      </c>
      <c r="E1099" s="9"/>
      <c r="F1099" s="9"/>
      <c r="G1099" s="9"/>
      <c r="H1099" s="9" t="s">
        <v>38</v>
      </c>
    </row>
    <row r="1100" ht="15.75" customHeight="1">
      <c r="A1100" s="8">
        <v>2024.0</v>
      </c>
      <c r="B1100" s="9" t="s">
        <v>33</v>
      </c>
      <c r="C1100" s="9" t="s">
        <v>47</v>
      </c>
      <c r="D1100" s="9" t="s">
        <v>1402</v>
      </c>
      <c r="E1100" s="9"/>
      <c r="F1100" s="9"/>
      <c r="G1100" s="9"/>
      <c r="H1100" s="9" t="s">
        <v>38</v>
      </c>
    </row>
    <row r="1101" ht="15.75" customHeight="1">
      <c r="A1101" s="8">
        <v>2024.0</v>
      </c>
      <c r="B1101" s="9" t="s">
        <v>33</v>
      </c>
      <c r="C1101" s="9" t="s">
        <v>92</v>
      </c>
      <c r="D1101" s="9" t="s">
        <v>1403</v>
      </c>
      <c r="E1101" s="9"/>
      <c r="F1101" s="9"/>
      <c r="G1101" s="9"/>
      <c r="H1101" s="9" t="s">
        <v>38</v>
      </c>
    </row>
    <row r="1102" ht="15.75" customHeight="1">
      <c r="A1102" s="8">
        <v>2024.0</v>
      </c>
      <c r="B1102" s="9" t="s">
        <v>33</v>
      </c>
      <c r="C1102" s="9" t="s">
        <v>65</v>
      </c>
      <c r="D1102" s="9" t="s">
        <v>1404</v>
      </c>
      <c r="E1102" s="9"/>
      <c r="F1102" s="9"/>
      <c r="G1102" s="9"/>
      <c r="H1102" s="9" t="s">
        <v>38</v>
      </c>
    </row>
    <row r="1103" ht="15.75" customHeight="1">
      <c r="A1103" s="8">
        <v>2024.0</v>
      </c>
      <c r="B1103" s="9" t="s">
        <v>33</v>
      </c>
      <c r="C1103" s="9" t="s">
        <v>47</v>
      </c>
      <c r="D1103" s="9" t="s">
        <v>1405</v>
      </c>
      <c r="E1103" s="9" t="s">
        <v>12</v>
      </c>
      <c r="F1103" s="9" t="s">
        <v>245</v>
      </c>
      <c r="G1103" s="9" t="s">
        <v>246</v>
      </c>
      <c r="H1103" s="9" t="s">
        <v>38</v>
      </c>
    </row>
    <row r="1104" ht="15.75" customHeight="1">
      <c r="A1104" s="8">
        <v>2024.0</v>
      </c>
      <c r="B1104" s="9" t="s">
        <v>33</v>
      </c>
      <c r="C1104" s="9" t="s">
        <v>34</v>
      </c>
      <c r="D1104" s="9" t="s">
        <v>1406</v>
      </c>
      <c r="E1104" s="9"/>
      <c r="F1104" s="9"/>
      <c r="G1104" s="9"/>
      <c r="H1104" s="9" t="s">
        <v>38</v>
      </c>
    </row>
    <row r="1105" ht="15.75" customHeight="1">
      <c r="A1105" s="8">
        <v>2024.0</v>
      </c>
      <c r="B1105" s="9" t="s">
        <v>33</v>
      </c>
      <c r="C1105" s="9" t="s">
        <v>34</v>
      </c>
      <c r="D1105" s="9" t="s">
        <v>1407</v>
      </c>
      <c r="E1105" s="9"/>
      <c r="F1105" s="9"/>
      <c r="G1105" s="9"/>
      <c r="H1105" s="9" t="s">
        <v>38</v>
      </c>
    </row>
    <row r="1106" ht="15.75" customHeight="1">
      <c r="A1106" s="8">
        <v>2024.0</v>
      </c>
      <c r="B1106" s="9" t="s">
        <v>33</v>
      </c>
      <c r="C1106" s="9" t="s">
        <v>34</v>
      </c>
      <c r="D1106" s="9" t="s">
        <v>1408</v>
      </c>
      <c r="E1106" s="9"/>
      <c r="F1106" s="9"/>
      <c r="G1106" s="9"/>
      <c r="H1106" s="9" t="s">
        <v>38</v>
      </c>
    </row>
    <row r="1107" ht="15.75" customHeight="1">
      <c r="A1107" s="8">
        <v>2024.0</v>
      </c>
      <c r="B1107" s="9" t="s">
        <v>33</v>
      </c>
      <c r="C1107" s="9" t="s">
        <v>47</v>
      </c>
      <c r="D1107" s="9" t="s">
        <v>1409</v>
      </c>
      <c r="E1107" s="9"/>
      <c r="F1107" s="9"/>
      <c r="G1107" s="9"/>
      <c r="H1107" s="9" t="s">
        <v>38</v>
      </c>
    </row>
    <row r="1108" ht="15.75" customHeight="1">
      <c r="A1108" s="8">
        <v>2024.0</v>
      </c>
      <c r="B1108" s="9" t="s">
        <v>33</v>
      </c>
      <c r="C1108" s="9" t="s">
        <v>34</v>
      </c>
      <c r="D1108" s="9" t="s">
        <v>1410</v>
      </c>
      <c r="E1108" s="9"/>
      <c r="F1108" s="9"/>
      <c r="G1108" s="9"/>
      <c r="H1108" s="9" t="s">
        <v>38</v>
      </c>
    </row>
    <row r="1109" ht="15.75" customHeight="1">
      <c r="A1109" s="8">
        <v>2024.0</v>
      </c>
      <c r="B1109" s="9" t="s">
        <v>33</v>
      </c>
      <c r="C1109" s="9" t="s">
        <v>47</v>
      </c>
      <c r="D1109" s="9" t="s">
        <v>1411</v>
      </c>
      <c r="E1109" s="9"/>
      <c r="F1109" s="9"/>
      <c r="G1109" s="9"/>
      <c r="H1109" s="9" t="s">
        <v>38</v>
      </c>
    </row>
    <row r="1110" ht="15.75" customHeight="1">
      <c r="A1110" s="8">
        <v>2024.0</v>
      </c>
      <c r="B1110" s="9" t="s">
        <v>33</v>
      </c>
      <c r="C1110" s="9" t="s">
        <v>34</v>
      </c>
      <c r="D1110" s="9" t="s">
        <v>1412</v>
      </c>
      <c r="E1110" s="9"/>
      <c r="F1110" s="9"/>
      <c r="G1110" s="9"/>
      <c r="H1110" s="9" t="s">
        <v>38</v>
      </c>
    </row>
    <row r="1111" ht="15.75" customHeight="1">
      <c r="A1111" s="8">
        <v>2024.0</v>
      </c>
      <c r="B1111" s="9" t="s">
        <v>33</v>
      </c>
      <c r="C1111" s="9" t="s">
        <v>47</v>
      </c>
      <c r="D1111" s="9" t="s">
        <v>1413</v>
      </c>
      <c r="E1111" s="9"/>
      <c r="F1111" s="9"/>
      <c r="G1111" s="9"/>
      <c r="H1111" s="9" t="s">
        <v>38</v>
      </c>
    </row>
    <row r="1112" ht="15.75" customHeight="1">
      <c r="A1112" s="8">
        <v>2024.0</v>
      </c>
      <c r="B1112" s="9" t="s">
        <v>33</v>
      </c>
      <c r="C1112" s="9" t="s">
        <v>153</v>
      </c>
      <c r="D1112" s="9" t="s">
        <v>1414</v>
      </c>
      <c r="E1112" s="9" t="s">
        <v>17</v>
      </c>
      <c r="F1112" s="9" t="s">
        <v>293</v>
      </c>
      <c r="G1112" s="9" t="s">
        <v>294</v>
      </c>
      <c r="H1112" s="9" t="s">
        <v>38</v>
      </c>
    </row>
    <row r="1113" ht="15.75" customHeight="1">
      <c r="A1113" s="8">
        <v>2024.0</v>
      </c>
      <c r="B1113" s="9" t="s">
        <v>33</v>
      </c>
      <c r="C1113" s="9" t="s">
        <v>34</v>
      </c>
      <c r="D1113" s="9" t="s">
        <v>1415</v>
      </c>
      <c r="E1113" s="9"/>
      <c r="F1113" s="9"/>
      <c r="G1113" s="9"/>
      <c r="H1113" s="9" t="s">
        <v>38</v>
      </c>
    </row>
    <row r="1114" ht="15.75" customHeight="1">
      <c r="A1114" s="8">
        <v>2024.0</v>
      </c>
      <c r="B1114" s="9" t="s">
        <v>33</v>
      </c>
      <c r="C1114" s="9" t="s">
        <v>47</v>
      </c>
      <c r="D1114" s="9" t="s">
        <v>1416</v>
      </c>
      <c r="E1114" s="9"/>
      <c r="F1114" s="9"/>
      <c r="G1114" s="9"/>
      <c r="H1114" s="9" t="s">
        <v>38</v>
      </c>
    </row>
    <row r="1115" ht="15.75" customHeight="1">
      <c r="A1115" s="8">
        <v>2024.0</v>
      </c>
      <c r="B1115" s="9" t="s">
        <v>33</v>
      </c>
      <c r="C1115" s="9" t="s">
        <v>34</v>
      </c>
      <c r="D1115" s="9" t="s">
        <v>1417</v>
      </c>
      <c r="E1115" s="9"/>
      <c r="F1115" s="9"/>
      <c r="G1115" s="9"/>
      <c r="H1115" s="9" t="s">
        <v>38</v>
      </c>
    </row>
    <row r="1116" ht="15.75" customHeight="1">
      <c r="A1116" s="8">
        <v>2024.0</v>
      </c>
      <c r="B1116" s="9" t="s">
        <v>33</v>
      </c>
      <c r="C1116" s="9" t="s">
        <v>34</v>
      </c>
      <c r="D1116" s="9" t="s">
        <v>1418</v>
      </c>
      <c r="E1116" s="9"/>
      <c r="F1116" s="9"/>
      <c r="G1116" s="9"/>
      <c r="H1116" s="9" t="s">
        <v>38</v>
      </c>
    </row>
    <row r="1117" ht="15.75" customHeight="1">
      <c r="A1117" s="8">
        <v>2024.0</v>
      </c>
      <c r="B1117" s="9" t="s">
        <v>33</v>
      </c>
      <c r="C1117" s="9" t="s">
        <v>34</v>
      </c>
      <c r="D1117" s="9" t="s">
        <v>1419</v>
      </c>
      <c r="E1117" s="9"/>
      <c r="F1117" s="9"/>
      <c r="G1117" s="9"/>
      <c r="H1117" s="9" t="s">
        <v>38</v>
      </c>
    </row>
    <row r="1118" ht="15.75" customHeight="1">
      <c r="A1118" s="8">
        <v>2024.0</v>
      </c>
      <c r="B1118" s="9" t="s">
        <v>33</v>
      </c>
      <c r="C1118" s="9" t="s">
        <v>34</v>
      </c>
      <c r="D1118" s="9" t="s">
        <v>1420</v>
      </c>
      <c r="E1118" s="9"/>
      <c r="F1118" s="9"/>
      <c r="G1118" s="9"/>
      <c r="H1118" s="9" t="s">
        <v>38</v>
      </c>
    </row>
    <row r="1119" ht="15.75" customHeight="1">
      <c r="A1119" s="8">
        <v>2024.0</v>
      </c>
      <c r="B1119" s="9" t="s">
        <v>33</v>
      </c>
      <c r="C1119" s="9" t="s">
        <v>34</v>
      </c>
      <c r="D1119" s="9" t="s">
        <v>1421</v>
      </c>
      <c r="E1119" s="9"/>
      <c r="F1119" s="9"/>
      <c r="G1119" s="9"/>
      <c r="H1119" s="9" t="s">
        <v>38</v>
      </c>
    </row>
    <row r="1120" ht="15.75" customHeight="1">
      <c r="A1120" s="8">
        <v>2024.0</v>
      </c>
      <c r="B1120" s="9" t="s">
        <v>33</v>
      </c>
      <c r="C1120" s="9" t="s">
        <v>47</v>
      </c>
      <c r="D1120" s="9" t="s">
        <v>1422</v>
      </c>
      <c r="E1120" s="9"/>
      <c r="F1120" s="9"/>
      <c r="G1120" s="9"/>
      <c r="H1120" s="9" t="s">
        <v>38</v>
      </c>
    </row>
    <row r="1121" ht="15.75" customHeight="1">
      <c r="A1121" s="8">
        <v>2024.0</v>
      </c>
      <c r="B1121" s="9" t="s">
        <v>33</v>
      </c>
      <c r="C1121" s="9" t="s">
        <v>47</v>
      </c>
      <c r="D1121" s="9" t="s">
        <v>1423</v>
      </c>
      <c r="E1121" s="9"/>
      <c r="F1121" s="9"/>
      <c r="G1121" s="9"/>
      <c r="H1121" s="9" t="s">
        <v>38</v>
      </c>
    </row>
    <row r="1122" ht="15.75" customHeight="1">
      <c r="A1122" s="8">
        <v>2024.0</v>
      </c>
      <c r="B1122" s="9" t="s">
        <v>33</v>
      </c>
      <c r="C1122" s="9" t="s">
        <v>47</v>
      </c>
      <c r="D1122" s="9" t="s">
        <v>1424</v>
      </c>
      <c r="E1122" s="9" t="s">
        <v>9</v>
      </c>
      <c r="F1122" s="9" t="s">
        <v>82</v>
      </c>
      <c r="G1122" s="9" t="s">
        <v>1425</v>
      </c>
      <c r="H1122" s="9" t="s">
        <v>38</v>
      </c>
    </row>
    <row r="1123" ht="15.75" customHeight="1">
      <c r="A1123" s="8">
        <v>2024.0</v>
      </c>
      <c r="B1123" s="9" t="s">
        <v>33</v>
      </c>
      <c r="C1123" s="9" t="s">
        <v>47</v>
      </c>
      <c r="D1123" s="9" t="s">
        <v>1426</v>
      </c>
      <c r="E1123" s="9"/>
      <c r="F1123" s="9"/>
      <c r="G1123" s="9"/>
      <c r="H1123" s="9" t="s">
        <v>38</v>
      </c>
    </row>
    <row r="1124" ht="15.75" customHeight="1">
      <c r="A1124" s="8">
        <v>2024.0</v>
      </c>
      <c r="B1124" s="9" t="s">
        <v>33</v>
      </c>
      <c r="C1124" s="9" t="s">
        <v>47</v>
      </c>
      <c r="D1124" s="9" t="s">
        <v>1427</v>
      </c>
      <c r="E1124" s="9"/>
      <c r="F1124" s="9"/>
      <c r="G1124" s="9"/>
      <c r="H1124" s="9" t="s">
        <v>38</v>
      </c>
    </row>
    <row r="1125" ht="15.75" customHeight="1">
      <c r="A1125" s="8">
        <v>2024.0</v>
      </c>
      <c r="B1125" s="9" t="s">
        <v>33</v>
      </c>
      <c r="C1125" s="9" t="s">
        <v>47</v>
      </c>
      <c r="D1125" s="9" t="s">
        <v>1428</v>
      </c>
      <c r="E1125" s="9"/>
      <c r="F1125" s="9"/>
      <c r="G1125" s="9"/>
      <c r="H1125" s="9" t="s">
        <v>38</v>
      </c>
    </row>
    <row r="1126" ht="15.75" customHeight="1">
      <c r="A1126" s="8">
        <v>2024.0</v>
      </c>
      <c r="B1126" s="9" t="s">
        <v>33</v>
      </c>
      <c r="C1126" s="9" t="s">
        <v>47</v>
      </c>
      <c r="D1126" s="9" t="s">
        <v>1429</v>
      </c>
      <c r="E1126" s="9"/>
      <c r="F1126" s="9"/>
      <c r="G1126" s="9"/>
      <c r="H1126" s="9" t="s">
        <v>38</v>
      </c>
    </row>
    <row r="1127" ht="15.75" customHeight="1">
      <c r="A1127" s="8">
        <v>2024.0</v>
      </c>
      <c r="B1127" s="9" t="s">
        <v>33</v>
      </c>
      <c r="C1127" s="9" t="s">
        <v>47</v>
      </c>
      <c r="D1127" s="9" t="s">
        <v>1430</v>
      </c>
      <c r="E1127" s="9"/>
      <c r="F1127" s="9"/>
      <c r="G1127" s="9"/>
      <c r="H1127" s="9" t="s">
        <v>38</v>
      </c>
    </row>
    <row r="1128" ht="15.75" customHeight="1">
      <c r="A1128" s="8">
        <v>2024.0</v>
      </c>
      <c r="B1128" s="9" t="s">
        <v>33</v>
      </c>
      <c r="C1128" s="9" t="s">
        <v>92</v>
      </c>
      <c r="D1128" s="9" t="s">
        <v>1431</v>
      </c>
      <c r="E1128" s="9"/>
      <c r="F1128" s="9"/>
      <c r="G1128" s="9"/>
      <c r="H1128" s="9" t="s">
        <v>38</v>
      </c>
    </row>
    <row r="1129" ht="15.75" customHeight="1">
      <c r="A1129" s="8">
        <v>2024.0</v>
      </c>
      <c r="B1129" s="9" t="s">
        <v>33</v>
      </c>
      <c r="C1129" s="9" t="s">
        <v>34</v>
      </c>
      <c r="D1129" s="9" t="s">
        <v>1432</v>
      </c>
      <c r="E1129" s="9" t="s">
        <v>12</v>
      </c>
      <c r="F1129" s="9" t="s">
        <v>182</v>
      </c>
      <c r="G1129" s="9" t="s">
        <v>1433</v>
      </c>
      <c r="H1129" s="9" t="s">
        <v>38</v>
      </c>
    </row>
    <row r="1130" ht="15.75" customHeight="1">
      <c r="A1130" s="8">
        <v>2024.0</v>
      </c>
      <c r="B1130" s="9" t="s">
        <v>33</v>
      </c>
      <c r="C1130" s="9" t="s">
        <v>47</v>
      </c>
      <c r="D1130" s="9" t="s">
        <v>1434</v>
      </c>
      <c r="E1130" s="9"/>
      <c r="F1130" s="9"/>
      <c r="G1130" s="9"/>
      <c r="H1130" s="9" t="s">
        <v>38</v>
      </c>
    </row>
    <row r="1131" ht="15.75" customHeight="1">
      <c r="A1131" s="8">
        <v>2024.0</v>
      </c>
      <c r="B1131" s="9" t="s">
        <v>33</v>
      </c>
      <c r="C1131" s="9" t="s">
        <v>47</v>
      </c>
      <c r="D1131" s="9" t="s">
        <v>1435</v>
      </c>
      <c r="E1131" s="9"/>
      <c r="F1131" s="9"/>
      <c r="G1131" s="9"/>
      <c r="H1131" s="9" t="s">
        <v>38</v>
      </c>
    </row>
    <row r="1132" ht="15.75" customHeight="1">
      <c r="A1132" s="8">
        <v>2024.0</v>
      </c>
      <c r="B1132" s="9" t="s">
        <v>33</v>
      </c>
      <c r="C1132" s="9" t="s">
        <v>153</v>
      </c>
      <c r="D1132" s="9" t="s">
        <v>1436</v>
      </c>
      <c r="E1132" s="9"/>
      <c r="F1132" s="9"/>
      <c r="G1132" s="9"/>
      <c r="H1132" s="9" t="s">
        <v>38</v>
      </c>
    </row>
    <row r="1133" ht="15.75" customHeight="1">
      <c r="A1133" s="8">
        <v>2024.0</v>
      </c>
      <c r="B1133" s="9" t="s">
        <v>33</v>
      </c>
      <c r="C1133" s="9" t="s">
        <v>34</v>
      </c>
      <c r="D1133" s="9" t="s">
        <v>1437</v>
      </c>
      <c r="E1133" s="9"/>
      <c r="F1133" s="9"/>
      <c r="G1133" s="9"/>
      <c r="H1133" s="9" t="s">
        <v>38</v>
      </c>
    </row>
    <row r="1134" ht="15.75" customHeight="1">
      <c r="A1134" s="8">
        <v>2024.0</v>
      </c>
      <c r="B1134" s="9" t="s">
        <v>33</v>
      </c>
      <c r="C1134" s="9" t="s">
        <v>34</v>
      </c>
      <c r="D1134" s="9" t="s">
        <v>1438</v>
      </c>
      <c r="E1134" s="9"/>
      <c r="F1134" s="9"/>
      <c r="G1134" s="9"/>
      <c r="H1134" s="9" t="s">
        <v>38</v>
      </c>
    </row>
    <row r="1135" ht="15.75" customHeight="1">
      <c r="A1135" s="8">
        <v>2024.0</v>
      </c>
      <c r="B1135" s="9" t="s">
        <v>33</v>
      </c>
      <c r="C1135" s="9" t="s">
        <v>47</v>
      </c>
      <c r="D1135" s="9" t="s">
        <v>1439</v>
      </c>
      <c r="E1135" s="9"/>
      <c r="F1135" s="9"/>
      <c r="G1135" s="9"/>
      <c r="H1135" s="9" t="s">
        <v>38</v>
      </c>
    </row>
    <row r="1136" ht="15.75" customHeight="1">
      <c r="A1136" s="8">
        <v>2024.0</v>
      </c>
      <c r="B1136" s="9" t="s">
        <v>33</v>
      </c>
      <c r="C1136" s="9" t="s">
        <v>47</v>
      </c>
      <c r="D1136" s="9" t="s">
        <v>1440</v>
      </c>
      <c r="E1136" s="9"/>
      <c r="F1136" s="9"/>
      <c r="G1136" s="9"/>
      <c r="H1136" s="9" t="s">
        <v>38</v>
      </c>
    </row>
    <row r="1137" ht="15.75" customHeight="1">
      <c r="A1137" s="8">
        <v>2024.0</v>
      </c>
      <c r="B1137" s="9" t="s">
        <v>33</v>
      </c>
      <c r="C1137" s="9" t="s">
        <v>34</v>
      </c>
      <c r="D1137" s="9" t="s">
        <v>1441</v>
      </c>
      <c r="E1137" s="9"/>
      <c r="F1137" s="9"/>
      <c r="G1137" s="9"/>
      <c r="H1137" s="9" t="s">
        <v>38</v>
      </c>
    </row>
    <row r="1138" ht="15.75" customHeight="1">
      <c r="A1138" s="8">
        <v>2024.0</v>
      </c>
      <c r="B1138" s="9" t="s">
        <v>33</v>
      </c>
      <c r="C1138" s="9" t="s">
        <v>47</v>
      </c>
      <c r="D1138" s="9" t="s">
        <v>1442</v>
      </c>
      <c r="E1138" s="9"/>
      <c r="F1138" s="9"/>
      <c r="G1138" s="9"/>
      <c r="H1138" s="9" t="s">
        <v>38</v>
      </c>
    </row>
    <row r="1139" ht="15.75" customHeight="1">
      <c r="A1139" s="8">
        <v>2024.0</v>
      </c>
      <c r="B1139" s="9" t="s">
        <v>33</v>
      </c>
      <c r="C1139" s="9" t="s">
        <v>47</v>
      </c>
      <c r="D1139" s="9" t="s">
        <v>1443</v>
      </c>
      <c r="E1139" s="9"/>
      <c r="F1139" s="9"/>
      <c r="G1139" s="9"/>
      <c r="H1139" s="9" t="s">
        <v>38</v>
      </c>
    </row>
    <row r="1140" ht="15.75" customHeight="1">
      <c r="A1140" s="8">
        <v>2024.0</v>
      </c>
      <c r="B1140" s="9" t="s">
        <v>33</v>
      </c>
      <c r="C1140" s="9" t="s">
        <v>47</v>
      </c>
      <c r="D1140" s="9" t="s">
        <v>1444</v>
      </c>
      <c r="E1140" s="9"/>
      <c r="F1140" s="9"/>
      <c r="G1140" s="9"/>
      <c r="H1140" s="9" t="s">
        <v>38</v>
      </c>
    </row>
    <row r="1141" ht="15.75" customHeight="1">
      <c r="A1141" s="8">
        <v>2024.0</v>
      </c>
      <c r="B1141" s="9" t="s">
        <v>33</v>
      </c>
      <c r="C1141" s="9" t="s">
        <v>34</v>
      </c>
      <c r="D1141" s="9" t="s">
        <v>1445</v>
      </c>
      <c r="E1141" s="9"/>
      <c r="F1141" s="9"/>
      <c r="G1141" s="9"/>
      <c r="H1141" s="9" t="s">
        <v>38</v>
      </c>
    </row>
    <row r="1142" ht="15.75" customHeight="1">
      <c r="A1142" s="8">
        <v>2024.0</v>
      </c>
      <c r="B1142" s="9" t="s">
        <v>33</v>
      </c>
      <c r="C1142" s="9" t="s">
        <v>47</v>
      </c>
      <c r="D1142" s="9" t="s">
        <v>1446</v>
      </c>
      <c r="E1142" s="9"/>
      <c r="F1142" s="9"/>
      <c r="G1142" s="9"/>
      <c r="H1142" s="9" t="s">
        <v>38</v>
      </c>
    </row>
    <row r="1143" ht="15.75" customHeight="1">
      <c r="A1143" s="8">
        <v>2024.0</v>
      </c>
      <c r="B1143" s="9" t="s">
        <v>33</v>
      </c>
      <c r="C1143" s="9" t="s">
        <v>34</v>
      </c>
      <c r="D1143" s="9" t="s">
        <v>1447</v>
      </c>
      <c r="E1143" s="9"/>
      <c r="F1143" s="9"/>
      <c r="G1143" s="9"/>
      <c r="H1143" s="9" t="s">
        <v>38</v>
      </c>
    </row>
    <row r="1144" ht="15.75" customHeight="1">
      <c r="A1144" s="8">
        <v>2024.0</v>
      </c>
      <c r="B1144" s="9" t="s">
        <v>33</v>
      </c>
      <c r="C1144" s="9" t="s">
        <v>47</v>
      </c>
      <c r="D1144" s="9" t="s">
        <v>1448</v>
      </c>
      <c r="E1144" s="9"/>
      <c r="F1144" s="9"/>
      <c r="G1144" s="9"/>
      <c r="H1144" s="9" t="s">
        <v>38</v>
      </c>
    </row>
    <row r="1145" ht="15.75" customHeight="1">
      <c r="A1145" s="8">
        <v>2024.0</v>
      </c>
      <c r="B1145" s="9" t="s">
        <v>33</v>
      </c>
      <c r="C1145" s="9" t="s">
        <v>153</v>
      </c>
      <c r="D1145" s="9" t="s">
        <v>1449</v>
      </c>
      <c r="E1145" s="9"/>
      <c r="F1145" s="9"/>
      <c r="G1145" s="9"/>
      <c r="H1145" s="9" t="s">
        <v>38</v>
      </c>
    </row>
    <row r="1146" ht="15.75" customHeight="1">
      <c r="A1146" s="8">
        <v>2024.0</v>
      </c>
      <c r="B1146" s="9" t="s">
        <v>33</v>
      </c>
      <c r="C1146" s="9" t="s">
        <v>47</v>
      </c>
      <c r="D1146" s="9" t="s">
        <v>1446</v>
      </c>
      <c r="E1146" s="9"/>
      <c r="F1146" s="9"/>
      <c r="G1146" s="9"/>
      <c r="H1146" s="9" t="s">
        <v>38</v>
      </c>
    </row>
    <row r="1147" ht="15.75" customHeight="1">
      <c r="A1147" s="8">
        <v>2024.0</v>
      </c>
      <c r="B1147" s="9" t="s">
        <v>33</v>
      </c>
      <c r="C1147" s="9" t="s">
        <v>47</v>
      </c>
      <c r="D1147" s="9" t="s">
        <v>1446</v>
      </c>
      <c r="E1147" s="9"/>
      <c r="F1147" s="9"/>
      <c r="G1147" s="9"/>
      <c r="H1147" s="9" t="s">
        <v>38</v>
      </c>
    </row>
    <row r="1148" ht="15.75" customHeight="1">
      <c r="A1148" s="8">
        <v>2024.0</v>
      </c>
      <c r="B1148" s="9" t="s">
        <v>33</v>
      </c>
      <c r="C1148" s="9" t="s">
        <v>153</v>
      </c>
      <c r="D1148" s="9" t="s">
        <v>1450</v>
      </c>
      <c r="E1148" s="9"/>
      <c r="F1148" s="9"/>
      <c r="G1148" s="9"/>
      <c r="H1148" s="9" t="s">
        <v>38</v>
      </c>
    </row>
    <row r="1149" ht="15.75" customHeight="1">
      <c r="A1149" s="8">
        <v>2024.0</v>
      </c>
      <c r="B1149" s="9" t="s">
        <v>33</v>
      </c>
      <c r="C1149" s="9" t="s">
        <v>34</v>
      </c>
      <c r="D1149" s="9" t="s">
        <v>1451</v>
      </c>
      <c r="E1149" s="9"/>
      <c r="F1149" s="9"/>
      <c r="G1149" s="9"/>
      <c r="H1149" s="9" t="s">
        <v>38</v>
      </c>
    </row>
    <row r="1150" ht="15.75" customHeight="1">
      <c r="A1150" s="8">
        <v>2024.0</v>
      </c>
      <c r="B1150" s="9" t="s">
        <v>33</v>
      </c>
      <c r="C1150" s="9" t="s">
        <v>34</v>
      </c>
      <c r="D1150" s="9" t="s">
        <v>1452</v>
      </c>
      <c r="E1150" s="9"/>
      <c r="F1150" s="9"/>
      <c r="G1150" s="9"/>
      <c r="H1150" s="9" t="s">
        <v>38</v>
      </c>
    </row>
    <row r="1151" ht="15.75" customHeight="1">
      <c r="A1151" s="8">
        <v>2024.0</v>
      </c>
      <c r="B1151" s="9" t="s">
        <v>33</v>
      </c>
      <c r="C1151" s="9" t="s">
        <v>45</v>
      </c>
      <c r="D1151" s="9" t="s">
        <v>1453</v>
      </c>
      <c r="E1151" s="9" t="s">
        <v>14</v>
      </c>
      <c r="F1151" s="9" t="s">
        <v>141</v>
      </c>
      <c r="G1151" s="9" t="s">
        <v>587</v>
      </c>
      <c r="H1151" s="9" t="s">
        <v>38</v>
      </c>
    </row>
    <row r="1152" ht="15.75" customHeight="1">
      <c r="A1152" s="8">
        <v>2024.0</v>
      </c>
      <c r="B1152" s="9" t="s">
        <v>33</v>
      </c>
      <c r="C1152" s="9" t="s">
        <v>47</v>
      </c>
      <c r="D1152" s="9" t="s">
        <v>1446</v>
      </c>
      <c r="E1152" s="9"/>
      <c r="F1152" s="9"/>
      <c r="G1152" s="9"/>
      <c r="H1152" s="9" t="s">
        <v>38</v>
      </c>
    </row>
    <row r="1153" ht="15.75" customHeight="1">
      <c r="A1153" s="8">
        <v>2024.0</v>
      </c>
      <c r="B1153" s="9" t="s">
        <v>33</v>
      </c>
      <c r="C1153" s="9" t="s">
        <v>47</v>
      </c>
      <c r="D1153" s="9" t="s">
        <v>1446</v>
      </c>
      <c r="E1153" s="9"/>
      <c r="F1153" s="9"/>
      <c r="G1153" s="9"/>
      <c r="H1153" s="9" t="s">
        <v>38</v>
      </c>
    </row>
    <row r="1154" ht="15.75" customHeight="1">
      <c r="A1154" s="8">
        <v>2024.0</v>
      </c>
      <c r="B1154" s="9" t="s">
        <v>33</v>
      </c>
      <c r="C1154" s="9" t="s">
        <v>47</v>
      </c>
      <c r="D1154" s="9" t="s">
        <v>1454</v>
      </c>
      <c r="E1154" s="9"/>
      <c r="F1154" s="9"/>
      <c r="G1154" s="9"/>
      <c r="H1154" s="9" t="s">
        <v>38</v>
      </c>
    </row>
    <row r="1155" ht="15.75" customHeight="1">
      <c r="A1155" s="8">
        <v>2024.0</v>
      </c>
      <c r="B1155" s="9" t="s">
        <v>33</v>
      </c>
      <c r="C1155" s="9" t="s">
        <v>47</v>
      </c>
      <c r="D1155" s="9" t="s">
        <v>1455</v>
      </c>
      <c r="E1155" s="9" t="s">
        <v>3</v>
      </c>
      <c r="F1155" s="9" t="s">
        <v>658</v>
      </c>
      <c r="G1155" s="9" t="s">
        <v>659</v>
      </c>
      <c r="H1155" s="9" t="s">
        <v>38</v>
      </c>
    </row>
    <row r="1156" ht="15.75" customHeight="1">
      <c r="A1156" s="8">
        <v>2024.0</v>
      </c>
      <c r="B1156" s="9" t="s">
        <v>33</v>
      </c>
      <c r="C1156" s="9" t="s">
        <v>47</v>
      </c>
      <c r="D1156" s="9" t="s">
        <v>1456</v>
      </c>
      <c r="E1156" s="9" t="s">
        <v>16</v>
      </c>
      <c r="F1156" s="9" t="s">
        <v>503</v>
      </c>
      <c r="G1156" s="9" t="s">
        <v>1457</v>
      </c>
      <c r="H1156" s="9" t="s">
        <v>38</v>
      </c>
    </row>
    <row r="1157" ht="15.75" customHeight="1">
      <c r="A1157" s="8">
        <v>2024.0</v>
      </c>
      <c r="B1157" s="9" t="s">
        <v>33</v>
      </c>
      <c r="C1157" s="9" t="s">
        <v>47</v>
      </c>
      <c r="D1157" s="9" t="s">
        <v>1458</v>
      </c>
      <c r="E1157" s="9"/>
      <c r="F1157" s="9"/>
      <c r="G1157" s="9"/>
      <c r="H1157" s="9" t="s">
        <v>38</v>
      </c>
    </row>
    <row r="1158" ht="15.75" customHeight="1">
      <c r="A1158" s="8">
        <v>2024.0</v>
      </c>
      <c r="B1158" s="9" t="s">
        <v>33</v>
      </c>
      <c r="C1158" s="9" t="s">
        <v>47</v>
      </c>
      <c r="D1158" s="9" t="s">
        <v>1459</v>
      </c>
      <c r="E1158" s="9"/>
      <c r="F1158" s="9"/>
      <c r="G1158" s="9"/>
      <c r="H1158" s="9" t="s">
        <v>38</v>
      </c>
    </row>
    <row r="1159" ht="15.75" customHeight="1">
      <c r="A1159" s="8">
        <v>2024.0</v>
      </c>
      <c r="B1159" s="9" t="s">
        <v>33</v>
      </c>
      <c r="C1159" s="9" t="s">
        <v>34</v>
      </c>
      <c r="D1159" s="9" t="s">
        <v>1460</v>
      </c>
      <c r="E1159" s="9"/>
      <c r="F1159" s="9"/>
      <c r="G1159" s="9"/>
      <c r="H1159" s="9" t="s">
        <v>38</v>
      </c>
    </row>
    <row r="1160" ht="15.75" customHeight="1">
      <c r="A1160" s="8">
        <v>2024.0</v>
      </c>
      <c r="B1160" s="9" t="s">
        <v>33</v>
      </c>
      <c r="C1160" s="9" t="s">
        <v>45</v>
      </c>
      <c r="D1160" s="9" t="s">
        <v>1461</v>
      </c>
      <c r="E1160" s="9"/>
      <c r="F1160" s="9"/>
      <c r="G1160" s="9"/>
      <c r="H1160" s="9" t="s">
        <v>38</v>
      </c>
    </row>
    <row r="1161" ht="15.75" customHeight="1">
      <c r="A1161" s="8">
        <v>2024.0</v>
      </c>
      <c r="B1161" s="9" t="s">
        <v>33</v>
      </c>
      <c r="C1161" s="9" t="s">
        <v>34</v>
      </c>
      <c r="D1161" s="9" t="s">
        <v>1462</v>
      </c>
      <c r="E1161" s="9"/>
      <c r="F1161" s="9"/>
      <c r="G1161" s="9"/>
      <c r="H1161" s="9" t="s">
        <v>38</v>
      </c>
    </row>
    <row r="1162" ht="15.75" customHeight="1">
      <c r="A1162" s="8">
        <v>2024.0</v>
      </c>
      <c r="B1162" s="9" t="s">
        <v>33</v>
      </c>
      <c r="C1162" s="9" t="s">
        <v>47</v>
      </c>
      <c r="D1162" s="9" t="s">
        <v>1463</v>
      </c>
      <c r="E1162" s="9"/>
      <c r="F1162" s="9"/>
      <c r="G1162" s="9"/>
      <c r="H1162" s="9" t="s">
        <v>38</v>
      </c>
    </row>
    <row r="1163" ht="15.75" customHeight="1">
      <c r="A1163" s="8">
        <v>2024.0</v>
      </c>
      <c r="B1163" s="9" t="s">
        <v>33</v>
      </c>
      <c r="C1163" s="9" t="s">
        <v>47</v>
      </c>
      <c r="D1163" s="9" t="s">
        <v>1446</v>
      </c>
      <c r="E1163" s="9"/>
      <c r="F1163" s="9"/>
      <c r="G1163" s="9"/>
      <c r="H1163" s="9" t="s">
        <v>38</v>
      </c>
    </row>
    <row r="1164" ht="15.75" customHeight="1">
      <c r="A1164" s="8">
        <v>2024.0</v>
      </c>
      <c r="B1164" s="9" t="s">
        <v>33</v>
      </c>
      <c r="C1164" s="9" t="s">
        <v>34</v>
      </c>
      <c r="D1164" s="9" t="s">
        <v>1464</v>
      </c>
      <c r="E1164" s="9"/>
      <c r="F1164" s="9"/>
      <c r="G1164" s="9"/>
      <c r="H1164" s="9" t="s">
        <v>38</v>
      </c>
    </row>
    <row r="1165" ht="15.75" customHeight="1">
      <c r="A1165" s="8">
        <v>2024.0</v>
      </c>
      <c r="B1165" s="9" t="s">
        <v>33</v>
      </c>
      <c r="C1165" s="9" t="s">
        <v>47</v>
      </c>
      <c r="D1165" s="9" t="s">
        <v>1465</v>
      </c>
      <c r="E1165" s="9"/>
      <c r="F1165" s="9"/>
      <c r="G1165" s="9"/>
      <c r="H1165" s="9" t="s">
        <v>38</v>
      </c>
    </row>
    <row r="1166" ht="15.75" customHeight="1">
      <c r="A1166" s="8">
        <v>2024.0</v>
      </c>
      <c r="B1166" s="9" t="s">
        <v>33</v>
      </c>
      <c r="C1166" s="9" t="s">
        <v>47</v>
      </c>
      <c r="D1166" s="9" t="s">
        <v>1466</v>
      </c>
      <c r="E1166" s="9"/>
      <c r="F1166" s="9"/>
      <c r="G1166" s="9"/>
      <c r="H1166" s="9" t="s">
        <v>38</v>
      </c>
    </row>
    <row r="1167" ht="15.75" customHeight="1">
      <c r="A1167" s="8">
        <v>2024.0</v>
      </c>
      <c r="B1167" s="9" t="s">
        <v>33</v>
      </c>
      <c r="C1167" s="9" t="s">
        <v>34</v>
      </c>
      <c r="D1167" s="9" t="s">
        <v>1467</v>
      </c>
      <c r="E1167" s="9"/>
      <c r="F1167" s="9"/>
      <c r="G1167" s="9"/>
      <c r="H1167" s="9" t="s">
        <v>38</v>
      </c>
    </row>
    <row r="1168" ht="15.75" customHeight="1">
      <c r="A1168" s="8">
        <v>2024.0</v>
      </c>
      <c r="B1168" s="9" t="s">
        <v>33</v>
      </c>
      <c r="C1168" s="9" t="s">
        <v>47</v>
      </c>
      <c r="D1168" s="9" t="s">
        <v>1468</v>
      </c>
      <c r="E1168" s="9"/>
      <c r="F1168" s="9"/>
      <c r="G1168" s="9"/>
      <c r="H1168" s="9" t="s">
        <v>38</v>
      </c>
    </row>
    <row r="1169" ht="15.75" customHeight="1">
      <c r="A1169" s="8">
        <v>2024.0</v>
      </c>
      <c r="B1169" s="9" t="s">
        <v>33</v>
      </c>
      <c r="C1169" s="9" t="s">
        <v>47</v>
      </c>
      <c r="D1169" s="9" t="s">
        <v>1469</v>
      </c>
      <c r="E1169" s="9"/>
      <c r="F1169" s="9"/>
      <c r="G1169" s="9"/>
      <c r="H1169" s="9" t="s">
        <v>38</v>
      </c>
    </row>
    <row r="1170" ht="15.75" customHeight="1">
      <c r="A1170" s="8">
        <v>2024.0</v>
      </c>
      <c r="B1170" s="9" t="s">
        <v>33</v>
      </c>
      <c r="C1170" s="9" t="s">
        <v>34</v>
      </c>
      <c r="D1170" s="9" t="s">
        <v>1470</v>
      </c>
      <c r="E1170" s="9" t="s">
        <v>3</v>
      </c>
      <c r="F1170" s="9" t="s">
        <v>658</v>
      </c>
      <c r="G1170" s="9" t="s">
        <v>802</v>
      </c>
      <c r="H1170" s="9" t="s">
        <v>38</v>
      </c>
    </row>
    <row r="1171" ht="15.75" customHeight="1">
      <c r="A1171" s="8">
        <v>2024.0</v>
      </c>
      <c r="B1171" s="9" t="s">
        <v>33</v>
      </c>
      <c r="C1171" s="9" t="s">
        <v>47</v>
      </c>
      <c r="D1171" s="9" t="s">
        <v>1471</v>
      </c>
      <c r="E1171" s="9"/>
      <c r="F1171" s="9"/>
      <c r="G1171" s="9"/>
      <c r="H1171" s="9" t="s">
        <v>38</v>
      </c>
    </row>
    <row r="1172" ht="15.75" customHeight="1">
      <c r="A1172" s="8">
        <v>2024.0</v>
      </c>
      <c r="B1172" s="9" t="s">
        <v>33</v>
      </c>
      <c r="C1172" s="9" t="s">
        <v>47</v>
      </c>
      <c r="D1172" s="9" t="s">
        <v>1472</v>
      </c>
      <c r="E1172" s="9"/>
      <c r="F1172" s="9"/>
      <c r="G1172" s="9"/>
      <c r="H1172" s="9" t="s">
        <v>38</v>
      </c>
    </row>
    <row r="1173" ht="15.75" customHeight="1">
      <c r="A1173" s="8">
        <v>2024.0</v>
      </c>
      <c r="B1173" s="9" t="s">
        <v>33</v>
      </c>
      <c r="C1173" s="9" t="s">
        <v>47</v>
      </c>
      <c r="D1173" s="9" t="s">
        <v>1472</v>
      </c>
      <c r="E1173" s="9"/>
      <c r="F1173" s="9"/>
      <c r="G1173" s="9"/>
      <c r="H1173" s="9" t="s">
        <v>38</v>
      </c>
    </row>
    <row r="1174" ht="15.75" customHeight="1">
      <c r="A1174" s="8">
        <v>2024.0</v>
      </c>
      <c r="B1174" s="9" t="s">
        <v>33</v>
      </c>
      <c r="C1174" s="9" t="s">
        <v>47</v>
      </c>
      <c r="D1174" s="9" t="s">
        <v>1473</v>
      </c>
      <c r="E1174" s="9"/>
      <c r="F1174" s="9"/>
      <c r="G1174" s="9"/>
      <c r="H1174" s="9" t="s">
        <v>38</v>
      </c>
    </row>
    <row r="1175" ht="15.75" customHeight="1">
      <c r="A1175" s="8">
        <v>2024.0</v>
      </c>
      <c r="B1175" s="9" t="s">
        <v>33</v>
      </c>
      <c r="C1175" s="9" t="s">
        <v>34</v>
      </c>
      <c r="D1175" s="9" t="s">
        <v>1474</v>
      </c>
      <c r="E1175" s="9"/>
      <c r="F1175" s="9"/>
      <c r="G1175" s="9"/>
      <c r="H1175" s="9" t="s">
        <v>38</v>
      </c>
    </row>
    <row r="1176" ht="15.75" customHeight="1">
      <c r="A1176" s="8">
        <v>2024.0</v>
      </c>
      <c r="B1176" s="9" t="s">
        <v>33</v>
      </c>
      <c r="C1176" s="9" t="s">
        <v>34</v>
      </c>
      <c r="D1176" s="9" t="s">
        <v>1475</v>
      </c>
      <c r="E1176" s="9" t="s">
        <v>11</v>
      </c>
      <c r="F1176" s="9" t="s">
        <v>404</v>
      </c>
      <c r="G1176" s="9" t="s">
        <v>797</v>
      </c>
      <c r="H1176" s="9" t="s">
        <v>38</v>
      </c>
    </row>
    <row r="1177" ht="15.75" customHeight="1">
      <c r="A1177" s="8">
        <v>2024.0</v>
      </c>
      <c r="B1177" s="9" t="s">
        <v>33</v>
      </c>
      <c r="C1177" s="9" t="s">
        <v>34</v>
      </c>
      <c r="D1177" s="9" t="s">
        <v>1476</v>
      </c>
      <c r="E1177" s="9"/>
      <c r="F1177" s="9"/>
      <c r="G1177" s="9"/>
      <c r="H1177" s="9" t="s">
        <v>38</v>
      </c>
    </row>
    <row r="1178" ht="15.75" customHeight="1">
      <c r="A1178" s="8">
        <v>2024.0</v>
      </c>
      <c r="B1178" s="9" t="s">
        <v>33</v>
      </c>
      <c r="C1178" s="9" t="s">
        <v>47</v>
      </c>
      <c r="D1178" s="9" t="s">
        <v>1477</v>
      </c>
      <c r="E1178" s="9"/>
      <c r="F1178" s="9"/>
      <c r="G1178" s="9"/>
      <c r="H1178" s="9" t="s">
        <v>38</v>
      </c>
    </row>
    <row r="1179" ht="15.75" customHeight="1">
      <c r="A1179" s="8">
        <v>2024.0</v>
      </c>
      <c r="B1179" s="9" t="s">
        <v>33</v>
      </c>
      <c r="C1179" s="9" t="s">
        <v>34</v>
      </c>
      <c r="D1179" s="9" t="s">
        <v>1478</v>
      </c>
      <c r="E1179" s="9"/>
      <c r="F1179" s="9"/>
      <c r="G1179" s="9"/>
      <c r="H1179" s="9" t="s">
        <v>38</v>
      </c>
    </row>
    <row r="1180" ht="15.75" customHeight="1">
      <c r="A1180" s="8">
        <v>2024.0</v>
      </c>
      <c r="B1180" s="9" t="s">
        <v>33</v>
      </c>
      <c r="C1180" s="9" t="s">
        <v>34</v>
      </c>
      <c r="D1180" s="9" t="s">
        <v>1479</v>
      </c>
      <c r="E1180" s="9"/>
      <c r="F1180" s="9"/>
      <c r="G1180" s="9"/>
      <c r="H1180" s="9" t="s">
        <v>38</v>
      </c>
    </row>
    <row r="1181" ht="15.75" customHeight="1">
      <c r="A1181" s="8">
        <v>2024.0</v>
      </c>
      <c r="B1181" s="9" t="s">
        <v>33</v>
      </c>
      <c r="C1181" s="9" t="s">
        <v>34</v>
      </c>
      <c r="D1181" s="9" t="s">
        <v>1480</v>
      </c>
      <c r="E1181" s="9"/>
      <c r="F1181" s="9"/>
      <c r="G1181" s="9"/>
      <c r="H1181" s="9" t="s">
        <v>38</v>
      </c>
    </row>
    <row r="1182" ht="15.75" customHeight="1">
      <c r="A1182" s="8">
        <v>2024.0</v>
      </c>
      <c r="B1182" s="9" t="s">
        <v>33</v>
      </c>
      <c r="C1182" s="9" t="s">
        <v>34</v>
      </c>
      <c r="D1182" s="9" t="s">
        <v>1481</v>
      </c>
      <c r="E1182" s="9"/>
      <c r="F1182" s="9"/>
      <c r="G1182" s="9"/>
      <c r="H1182" s="9" t="s">
        <v>38</v>
      </c>
    </row>
    <row r="1183" ht="15.75" customHeight="1">
      <c r="A1183" s="8">
        <v>2024.0</v>
      </c>
      <c r="B1183" s="9" t="s">
        <v>33</v>
      </c>
      <c r="C1183" s="9" t="s">
        <v>34</v>
      </c>
      <c r="D1183" s="9" t="s">
        <v>1482</v>
      </c>
      <c r="E1183" s="9"/>
      <c r="F1183" s="9"/>
      <c r="G1183" s="9"/>
      <c r="H1183" s="9" t="s">
        <v>38</v>
      </c>
    </row>
    <row r="1184" ht="15.75" customHeight="1">
      <c r="A1184" s="8">
        <v>2024.0</v>
      </c>
      <c r="B1184" s="9" t="s">
        <v>33</v>
      </c>
      <c r="C1184" s="9" t="s">
        <v>45</v>
      </c>
      <c r="D1184" s="9" t="s">
        <v>1483</v>
      </c>
      <c r="E1184" s="9"/>
      <c r="F1184" s="9"/>
      <c r="G1184" s="9"/>
      <c r="H1184" s="9" t="s">
        <v>38</v>
      </c>
    </row>
    <row r="1185" ht="15.75" customHeight="1">
      <c r="A1185" s="8">
        <v>2024.0</v>
      </c>
      <c r="B1185" s="9" t="s">
        <v>33</v>
      </c>
      <c r="C1185" s="9" t="s">
        <v>34</v>
      </c>
      <c r="D1185" s="9" t="s">
        <v>1484</v>
      </c>
      <c r="E1185" s="9"/>
      <c r="F1185" s="9"/>
      <c r="G1185" s="9"/>
      <c r="H1185" s="9" t="s">
        <v>38</v>
      </c>
    </row>
    <row r="1186" ht="15.75" customHeight="1">
      <c r="A1186" s="8">
        <v>2024.0</v>
      </c>
      <c r="B1186" s="9" t="s">
        <v>33</v>
      </c>
      <c r="C1186" s="9" t="s">
        <v>34</v>
      </c>
      <c r="D1186" s="9" t="s">
        <v>1485</v>
      </c>
      <c r="E1186" s="9" t="s">
        <v>14</v>
      </c>
      <c r="F1186" s="9" t="s">
        <v>234</v>
      </c>
      <c r="G1186" s="9" t="s">
        <v>649</v>
      </c>
      <c r="H1186" s="9" t="s">
        <v>38</v>
      </c>
    </row>
    <row r="1187" ht="15.75" customHeight="1">
      <c r="A1187" s="8">
        <v>2024.0</v>
      </c>
      <c r="B1187" s="9" t="s">
        <v>33</v>
      </c>
      <c r="C1187" s="9" t="s">
        <v>34</v>
      </c>
      <c r="D1187" s="9" t="s">
        <v>1486</v>
      </c>
      <c r="E1187" s="9" t="s">
        <v>14</v>
      </c>
      <c r="F1187" s="9" t="s">
        <v>234</v>
      </c>
      <c r="G1187" s="9" t="s">
        <v>649</v>
      </c>
      <c r="H1187" s="9" t="s">
        <v>38</v>
      </c>
    </row>
    <row r="1188" ht="15.75" customHeight="1">
      <c r="A1188" s="8">
        <v>2024.0</v>
      </c>
      <c r="B1188" s="9" t="s">
        <v>33</v>
      </c>
      <c r="C1188" s="9" t="s">
        <v>45</v>
      </c>
      <c r="D1188" s="9" t="s">
        <v>1487</v>
      </c>
      <c r="E1188" s="9"/>
      <c r="F1188" s="9"/>
      <c r="G1188" s="9"/>
      <c r="H1188" s="9" t="s">
        <v>38</v>
      </c>
    </row>
    <row r="1189" ht="15.75" customHeight="1">
      <c r="A1189" s="8">
        <v>2024.0</v>
      </c>
      <c r="B1189" s="9" t="s">
        <v>33</v>
      </c>
      <c r="C1189" s="9" t="s">
        <v>45</v>
      </c>
      <c r="D1189" s="9" t="s">
        <v>1488</v>
      </c>
      <c r="E1189" s="9"/>
      <c r="F1189" s="9"/>
      <c r="G1189" s="9"/>
      <c r="H1189" s="9" t="s">
        <v>38</v>
      </c>
    </row>
    <row r="1190" ht="15.75" customHeight="1">
      <c r="A1190" s="8">
        <v>2024.0</v>
      </c>
      <c r="B1190" s="9" t="s">
        <v>33</v>
      </c>
      <c r="C1190" s="9" t="s">
        <v>47</v>
      </c>
      <c r="D1190" s="9" t="s">
        <v>1489</v>
      </c>
      <c r="E1190" s="9"/>
      <c r="F1190" s="9"/>
      <c r="G1190" s="9"/>
      <c r="H1190" s="9" t="s">
        <v>38</v>
      </c>
    </row>
    <row r="1191" ht="15.75" customHeight="1">
      <c r="A1191" s="8">
        <v>2024.0</v>
      </c>
      <c r="B1191" s="9" t="s">
        <v>33</v>
      </c>
      <c r="C1191" s="9" t="s">
        <v>34</v>
      </c>
      <c r="D1191" s="9" t="s">
        <v>1490</v>
      </c>
      <c r="E1191" s="9"/>
      <c r="F1191" s="9"/>
      <c r="G1191" s="9"/>
      <c r="H1191" s="9" t="s">
        <v>38</v>
      </c>
    </row>
    <row r="1192" ht="15.75" customHeight="1">
      <c r="A1192" s="8">
        <v>2024.0</v>
      </c>
      <c r="B1192" s="9" t="s">
        <v>33</v>
      </c>
      <c r="C1192" s="9" t="s">
        <v>47</v>
      </c>
      <c r="D1192" s="9" t="s">
        <v>1491</v>
      </c>
      <c r="E1192" s="9"/>
      <c r="F1192" s="9"/>
      <c r="G1192" s="9"/>
      <c r="H1192" s="9" t="s">
        <v>38</v>
      </c>
    </row>
    <row r="1193" ht="15.75" customHeight="1">
      <c r="A1193" s="8">
        <v>2024.0</v>
      </c>
      <c r="B1193" s="9" t="s">
        <v>33</v>
      </c>
      <c r="C1193" s="9" t="s">
        <v>45</v>
      </c>
      <c r="D1193" s="9" t="s">
        <v>1492</v>
      </c>
      <c r="E1193" s="9" t="s">
        <v>8</v>
      </c>
      <c r="F1193" s="9" t="s">
        <v>363</v>
      </c>
      <c r="G1193" s="9" t="s">
        <v>1493</v>
      </c>
      <c r="H1193" s="9" t="s">
        <v>38</v>
      </c>
    </row>
    <row r="1194" ht="15.75" customHeight="1">
      <c r="A1194" s="8">
        <v>2024.0</v>
      </c>
      <c r="B1194" s="9" t="s">
        <v>33</v>
      </c>
      <c r="C1194" s="9" t="s">
        <v>47</v>
      </c>
      <c r="D1194" s="9" t="s">
        <v>1494</v>
      </c>
      <c r="E1194" s="9"/>
      <c r="F1194" s="9"/>
      <c r="G1194" s="9"/>
      <c r="H1194" s="9" t="s">
        <v>38</v>
      </c>
    </row>
    <row r="1195" ht="15.75" customHeight="1">
      <c r="A1195" s="8">
        <v>2024.0</v>
      </c>
      <c r="B1195" s="9" t="s">
        <v>33</v>
      </c>
      <c r="C1195" s="9" t="s">
        <v>45</v>
      </c>
      <c r="D1195" s="9" t="s">
        <v>1495</v>
      </c>
      <c r="E1195" s="9" t="s">
        <v>9</v>
      </c>
      <c r="F1195" s="9" t="s">
        <v>82</v>
      </c>
      <c r="G1195" s="9" t="s">
        <v>627</v>
      </c>
      <c r="H1195" s="9" t="s">
        <v>38</v>
      </c>
    </row>
    <row r="1196" ht="15.75" customHeight="1">
      <c r="A1196" s="8">
        <v>2024.0</v>
      </c>
      <c r="B1196" s="9" t="s">
        <v>33</v>
      </c>
      <c r="C1196" s="9" t="s">
        <v>50</v>
      </c>
      <c r="D1196" s="9" t="s">
        <v>1496</v>
      </c>
      <c r="E1196" s="9" t="s">
        <v>9</v>
      </c>
      <c r="F1196" s="9" t="s">
        <v>82</v>
      </c>
      <c r="G1196" s="9" t="s">
        <v>627</v>
      </c>
      <c r="H1196" s="9" t="s">
        <v>38</v>
      </c>
    </row>
    <row r="1197" ht="15.75" customHeight="1">
      <c r="A1197" s="8">
        <v>2024.0</v>
      </c>
      <c r="B1197" s="9" t="s">
        <v>33</v>
      </c>
      <c r="C1197" s="9" t="s">
        <v>45</v>
      </c>
      <c r="D1197" s="9" t="s">
        <v>1497</v>
      </c>
      <c r="E1197" s="9" t="s">
        <v>9</v>
      </c>
      <c r="F1197" s="9" t="s">
        <v>672</v>
      </c>
      <c r="G1197" s="9" t="s">
        <v>673</v>
      </c>
      <c r="H1197" s="9" t="s">
        <v>38</v>
      </c>
    </row>
    <row r="1198" ht="15.75" customHeight="1">
      <c r="A1198" s="8">
        <v>2024.0</v>
      </c>
      <c r="B1198" s="9" t="s">
        <v>33</v>
      </c>
      <c r="C1198" s="9" t="s">
        <v>34</v>
      </c>
      <c r="D1198" s="9" t="s">
        <v>1498</v>
      </c>
      <c r="E1198" s="9"/>
      <c r="F1198" s="9"/>
      <c r="G1198" s="9"/>
      <c r="H1198" s="9" t="s">
        <v>38</v>
      </c>
    </row>
    <row r="1199" ht="15.75" customHeight="1">
      <c r="A1199" s="8">
        <v>2024.0</v>
      </c>
      <c r="B1199" s="9" t="s">
        <v>33</v>
      </c>
      <c r="C1199" s="9" t="s">
        <v>45</v>
      </c>
      <c r="D1199" s="9" t="s">
        <v>1499</v>
      </c>
      <c r="E1199" s="9" t="s">
        <v>10</v>
      </c>
      <c r="F1199" s="9" t="s">
        <v>192</v>
      </c>
      <c r="G1199" s="9" t="s">
        <v>193</v>
      </c>
      <c r="H1199" s="9" t="s">
        <v>38</v>
      </c>
    </row>
    <row r="1200" ht="15.75" customHeight="1">
      <c r="A1200" s="8">
        <v>2024.0</v>
      </c>
      <c r="B1200" s="9" t="s">
        <v>33</v>
      </c>
      <c r="C1200" s="9" t="s">
        <v>34</v>
      </c>
      <c r="D1200" s="9" t="s">
        <v>1500</v>
      </c>
      <c r="E1200" s="9"/>
      <c r="F1200" s="9"/>
      <c r="G1200" s="9"/>
      <c r="H1200" s="9" t="s">
        <v>38</v>
      </c>
    </row>
    <row r="1201" ht="15.75" customHeight="1">
      <c r="A1201" s="8">
        <v>2024.0</v>
      </c>
      <c r="B1201" s="9" t="s">
        <v>33</v>
      </c>
      <c r="C1201" s="9" t="s">
        <v>34</v>
      </c>
      <c r="D1201" s="9" t="s">
        <v>1501</v>
      </c>
      <c r="E1201" s="9"/>
      <c r="F1201" s="9"/>
      <c r="G1201" s="9"/>
      <c r="H1201" s="9" t="s">
        <v>38</v>
      </c>
    </row>
    <row r="1202" ht="15.75" customHeight="1">
      <c r="A1202" s="8">
        <v>2024.0</v>
      </c>
      <c r="B1202" s="9" t="s">
        <v>33</v>
      </c>
      <c r="C1202" s="9" t="s">
        <v>34</v>
      </c>
      <c r="D1202" s="9" t="s">
        <v>1502</v>
      </c>
      <c r="E1202" s="9"/>
      <c r="F1202" s="9"/>
      <c r="G1202" s="9"/>
      <c r="H1202" s="9" t="s">
        <v>38</v>
      </c>
    </row>
    <row r="1203" ht="15.75" customHeight="1">
      <c r="A1203" s="8">
        <v>2024.0</v>
      </c>
      <c r="B1203" s="9" t="s">
        <v>33</v>
      </c>
      <c r="C1203" s="9" t="s">
        <v>47</v>
      </c>
      <c r="D1203" s="9" t="s">
        <v>1503</v>
      </c>
      <c r="E1203" s="9"/>
      <c r="F1203" s="9"/>
      <c r="G1203" s="9"/>
      <c r="H1203" s="9" t="s">
        <v>38</v>
      </c>
    </row>
    <row r="1204" ht="15.75" customHeight="1">
      <c r="A1204" s="8">
        <v>2024.0</v>
      </c>
      <c r="B1204" s="9" t="s">
        <v>33</v>
      </c>
      <c r="C1204" s="9" t="s">
        <v>34</v>
      </c>
      <c r="D1204" s="9" t="s">
        <v>1504</v>
      </c>
      <c r="E1204" s="9"/>
      <c r="F1204" s="9"/>
      <c r="G1204" s="9"/>
      <c r="H1204" s="9" t="s">
        <v>38</v>
      </c>
    </row>
    <row r="1205" ht="15.75" customHeight="1">
      <c r="A1205" s="8">
        <v>2024.0</v>
      </c>
      <c r="B1205" s="9" t="s">
        <v>33</v>
      </c>
      <c r="C1205" s="9" t="s">
        <v>34</v>
      </c>
      <c r="D1205" s="9" t="s">
        <v>1505</v>
      </c>
      <c r="E1205" s="9"/>
      <c r="F1205" s="9"/>
      <c r="G1205" s="9"/>
      <c r="H1205" s="9" t="s">
        <v>38</v>
      </c>
    </row>
    <row r="1206" ht="15.75" customHeight="1">
      <c r="A1206" s="8">
        <v>2024.0</v>
      </c>
      <c r="B1206" s="9" t="s">
        <v>33</v>
      </c>
      <c r="C1206" s="9" t="s">
        <v>34</v>
      </c>
      <c r="D1206" s="9" t="s">
        <v>1506</v>
      </c>
      <c r="E1206" s="9"/>
      <c r="F1206" s="9"/>
      <c r="G1206" s="9"/>
      <c r="H1206" s="9" t="s">
        <v>38</v>
      </c>
    </row>
    <row r="1207" ht="15.75" customHeight="1">
      <c r="A1207" s="8">
        <v>2024.0</v>
      </c>
      <c r="B1207" s="9" t="s">
        <v>33</v>
      </c>
      <c r="C1207" s="9" t="s">
        <v>34</v>
      </c>
      <c r="D1207" s="9" t="s">
        <v>1507</v>
      </c>
      <c r="E1207" s="9"/>
      <c r="F1207" s="9"/>
      <c r="G1207" s="9"/>
      <c r="H1207" s="9" t="s">
        <v>38</v>
      </c>
    </row>
    <row r="1208" ht="15.75" customHeight="1">
      <c r="A1208" s="8">
        <v>2024.0</v>
      </c>
      <c r="B1208" s="9" t="s">
        <v>33</v>
      </c>
      <c r="C1208" s="9" t="s">
        <v>34</v>
      </c>
      <c r="D1208" s="9" t="s">
        <v>1508</v>
      </c>
      <c r="E1208" s="9"/>
      <c r="F1208" s="9"/>
      <c r="G1208" s="9"/>
      <c r="H1208" s="9" t="s">
        <v>38</v>
      </c>
    </row>
    <row r="1209" ht="15.75" customHeight="1">
      <c r="A1209" s="8">
        <v>2024.0</v>
      </c>
      <c r="B1209" s="9" t="s">
        <v>33</v>
      </c>
      <c r="C1209" s="9" t="s">
        <v>34</v>
      </c>
      <c r="D1209" s="9" t="s">
        <v>1509</v>
      </c>
      <c r="E1209" s="9"/>
      <c r="F1209" s="9"/>
      <c r="G1209" s="9"/>
      <c r="H1209" s="9" t="s">
        <v>38</v>
      </c>
    </row>
    <row r="1210" ht="15.75" customHeight="1">
      <c r="A1210" s="8">
        <v>2024.0</v>
      </c>
      <c r="B1210" s="9" t="s">
        <v>33</v>
      </c>
      <c r="C1210" s="9" t="s">
        <v>34</v>
      </c>
      <c r="D1210" s="9" t="s">
        <v>1510</v>
      </c>
      <c r="E1210" s="9"/>
      <c r="F1210" s="9"/>
      <c r="G1210" s="9"/>
      <c r="H1210" s="9" t="s">
        <v>38</v>
      </c>
    </row>
    <row r="1211" ht="15.75" customHeight="1">
      <c r="A1211" s="8">
        <v>2024.0</v>
      </c>
      <c r="B1211" s="9" t="s">
        <v>33</v>
      </c>
      <c r="C1211" s="9" t="s">
        <v>34</v>
      </c>
      <c r="D1211" s="9" t="s">
        <v>1511</v>
      </c>
      <c r="E1211" s="9"/>
      <c r="F1211" s="9"/>
      <c r="G1211" s="9"/>
      <c r="H1211" s="9" t="s">
        <v>38</v>
      </c>
    </row>
    <row r="1212" ht="15.75" customHeight="1">
      <c r="A1212" s="8">
        <v>2024.0</v>
      </c>
      <c r="B1212" s="9" t="s">
        <v>33</v>
      </c>
      <c r="C1212" s="9" t="s">
        <v>34</v>
      </c>
      <c r="D1212" s="9" t="s">
        <v>1512</v>
      </c>
      <c r="E1212" s="9" t="s">
        <v>5</v>
      </c>
      <c r="F1212" s="9" t="s">
        <v>97</v>
      </c>
      <c r="G1212" s="9" t="s">
        <v>98</v>
      </c>
      <c r="H1212" s="9" t="s">
        <v>38</v>
      </c>
    </row>
    <row r="1213" ht="15.75" customHeight="1">
      <c r="A1213" s="8">
        <v>2024.0</v>
      </c>
      <c r="B1213" s="9" t="s">
        <v>33</v>
      </c>
      <c r="C1213" s="9" t="s">
        <v>34</v>
      </c>
      <c r="D1213" s="9" t="s">
        <v>1513</v>
      </c>
      <c r="E1213" s="9"/>
      <c r="F1213" s="9"/>
      <c r="G1213" s="9"/>
      <c r="H1213" s="9" t="s">
        <v>38</v>
      </c>
    </row>
    <row r="1214" ht="15.75" customHeight="1">
      <c r="A1214" s="8">
        <v>2024.0</v>
      </c>
      <c r="B1214" s="9" t="s">
        <v>33</v>
      </c>
      <c r="C1214" s="9" t="s">
        <v>47</v>
      </c>
      <c r="D1214" s="9" t="s">
        <v>1514</v>
      </c>
      <c r="E1214" s="9"/>
      <c r="F1214" s="9"/>
      <c r="G1214" s="9"/>
      <c r="H1214" s="9" t="s">
        <v>38</v>
      </c>
    </row>
    <row r="1215" ht="15.75" customHeight="1">
      <c r="A1215" s="8">
        <v>2024.0</v>
      </c>
      <c r="B1215" s="9" t="s">
        <v>33</v>
      </c>
      <c r="C1215" s="9" t="s">
        <v>92</v>
      </c>
      <c r="D1215" s="9" t="s">
        <v>1515</v>
      </c>
      <c r="E1215" s="9"/>
      <c r="F1215" s="9"/>
      <c r="G1215" s="9"/>
      <c r="H1215" s="9" t="s">
        <v>38</v>
      </c>
    </row>
    <row r="1216" ht="15.75" customHeight="1">
      <c r="A1216" s="8">
        <v>2024.0</v>
      </c>
      <c r="B1216" s="9" t="s">
        <v>33</v>
      </c>
      <c r="C1216" s="9" t="s">
        <v>45</v>
      </c>
      <c r="D1216" s="9" t="s">
        <v>1516</v>
      </c>
      <c r="E1216" s="9"/>
      <c r="F1216" s="9"/>
      <c r="G1216" s="9"/>
      <c r="H1216" s="9" t="s">
        <v>38</v>
      </c>
    </row>
    <row r="1217" ht="15.75" customHeight="1">
      <c r="A1217" s="8">
        <v>2024.0</v>
      </c>
      <c r="B1217" s="9" t="s">
        <v>33</v>
      </c>
      <c r="C1217" s="9" t="s">
        <v>47</v>
      </c>
      <c r="D1217" s="9" t="s">
        <v>1517</v>
      </c>
      <c r="E1217" s="9"/>
      <c r="F1217" s="9"/>
      <c r="G1217" s="9"/>
      <c r="H1217" s="9" t="s">
        <v>38</v>
      </c>
    </row>
    <row r="1218" ht="15.75" customHeight="1">
      <c r="A1218" s="8">
        <v>2024.0</v>
      </c>
      <c r="B1218" s="9" t="s">
        <v>33</v>
      </c>
      <c r="C1218" s="9" t="s">
        <v>47</v>
      </c>
      <c r="D1218" s="9" t="s">
        <v>1518</v>
      </c>
      <c r="E1218" s="9" t="s">
        <v>13</v>
      </c>
      <c r="F1218" s="9" t="s">
        <v>90</v>
      </c>
      <c r="G1218" s="9" t="s">
        <v>1519</v>
      </c>
      <c r="H1218" s="9" t="s">
        <v>38</v>
      </c>
    </row>
    <row r="1219" ht="15.75" customHeight="1">
      <c r="A1219" s="8">
        <v>2024.0</v>
      </c>
      <c r="B1219" s="9" t="s">
        <v>33</v>
      </c>
      <c r="C1219" s="9" t="s">
        <v>34</v>
      </c>
      <c r="D1219" s="9" t="s">
        <v>1520</v>
      </c>
      <c r="E1219" s="9"/>
      <c r="F1219" s="9"/>
      <c r="G1219" s="9"/>
      <c r="H1219" s="9" t="s">
        <v>38</v>
      </c>
    </row>
    <row r="1220" ht="15.75" customHeight="1">
      <c r="A1220" s="8">
        <v>2024.0</v>
      </c>
      <c r="B1220" s="9" t="s">
        <v>33</v>
      </c>
      <c r="C1220" s="9" t="s">
        <v>47</v>
      </c>
      <c r="D1220" s="9" t="s">
        <v>1521</v>
      </c>
      <c r="E1220" s="9"/>
      <c r="F1220" s="9"/>
      <c r="G1220" s="9"/>
      <c r="H1220" s="9" t="s">
        <v>38</v>
      </c>
    </row>
    <row r="1221" ht="15.75" customHeight="1">
      <c r="A1221" s="8">
        <v>2024.0</v>
      </c>
      <c r="B1221" s="9" t="s">
        <v>33</v>
      </c>
      <c r="C1221" s="9" t="s">
        <v>92</v>
      </c>
      <c r="D1221" s="9" t="s">
        <v>1522</v>
      </c>
      <c r="E1221" s="9"/>
      <c r="F1221" s="9"/>
      <c r="G1221" s="9"/>
      <c r="H1221" s="9" t="s">
        <v>38</v>
      </c>
    </row>
    <row r="1222" ht="15.75" customHeight="1">
      <c r="A1222" s="8">
        <v>2024.0</v>
      </c>
      <c r="B1222" s="9" t="s">
        <v>33</v>
      </c>
      <c r="C1222" s="9" t="s">
        <v>47</v>
      </c>
      <c r="D1222" s="9" t="s">
        <v>1523</v>
      </c>
      <c r="E1222" s="9"/>
      <c r="F1222" s="9"/>
      <c r="G1222" s="9"/>
      <c r="H1222" s="9" t="s">
        <v>38</v>
      </c>
    </row>
    <row r="1223" ht="15.75" customHeight="1">
      <c r="A1223" s="8">
        <v>2024.0</v>
      </c>
      <c r="B1223" s="9" t="s">
        <v>33</v>
      </c>
      <c r="C1223" s="9" t="s">
        <v>47</v>
      </c>
      <c r="D1223" s="9" t="s">
        <v>1524</v>
      </c>
      <c r="E1223" s="9"/>
      <c r="F1223" s="9"/>
      <c r="G1223" s="9"/>
      <c r="H1223" s="9" t="s">
        <v>38</v>
      </c>
    </row>
    <row r="1224" ht="15.75" customHeight="1">
      <c r="A1224" s="8">
        <v>2024.0</v>
      </c>
      <c r="B1224" s="9" t="s">
        <v>33</v>
      </c>
      <c r="C1224" s="9" t="s">
        <v>34</v>
      </c>
      <c r="D1224" s="9" t="s">
        <v>1525</v>
      </c>
      <c r="E1224" s="9" t="s">
        <v>12</v>
      </c>
      <c r="F1224" s="9" t="s">
        <v>245</v>
      </c>
      <c r="G1224" s="9" t="s">
        <v>246</v>
      </c>
      <c r="H1224" s="9" t="s">
        <v>38</v>
      </c>
    </row>
    <row r="1225" ht="15.75" customHeight="1">
      <c r="A1225" s="8">
        <v>2024.0</v>
      </c>
      <c r="B1225" s="9" t="s">
        <v>33</v>
      </c>
      <c r="C1225" s="9" t="s">
        <v>47</v>
      </c>
      <c r="D1225" s="9" t="s">
        <v>1526</v>
      </c>
      <c r="E1225" s="9"/>
      <c r="F1225" s="9"/>
      <c r="G1225" s="9"/>
      <c r="H1225" s="9" t="s">
        <v>38</v>
      </c>
    </row>
    <row r="1226" ht="15.75" customHeight="1">
      <c r="A1226" s="8">
        <v>2024.0</v>
      </c>
      <c r="B1226" s="9" t="s">
        <v>33</v>
      </c>
      <c r="C1226" s="9" t="s">
        <v>47</v>
      </c>
      <c r="D1226" s="9" t="s">
        <v>1527</v>
      </c>
      <c r="E1226" s="9"/>
      <c r="F1226" s="9"/>
      <c r="G1226" s="9"/>
      <c r="H1226" s="9" t="s">
        <v>38</v>
      </c>
    </row>
    <row r="1227" ht="15.75" customHeight="1">
      <c r="A1227" s="8">
        <v>2024.0</v>
      </c>
      <c r="B1227" s="9" t="s">
        <v>33</v>
      </c>
      <c r="C1227" s="9" t="s">
        <v>34</v>
      </c>
      <c r="D1227" s="9" t="s">
        <v>1528</v>
      </c>
      <c r="E1227" s="9"/>
      <c r="F1227" s="9"/>
      <c r="G1227" s="9"/>
      <c r="H1227" s="9" t="s">
        <v>38</v>
      </c>
    </row>
    <row r="1228" ht="15.75" customHeight="1">
      <c r="A1228" s="8">
        <v>2024.0</v>
      </c>
      <c r="B1228" s="9" t="s">
        <v>33</v>
      </c>
      <c r="C1228" s="9" t="s">
        <v>34</v>
      </c>
      <c r="D1228" s="9" t="s">
        <v>1529</v>
      </c>
      <c r="E1228" s="9"/>
      <c r="F1228" s="9"/>
      <c r="G1228" s="9"/>
      <c r="H1228" s="9" t="s">
        <v>38</v>
      </c>
    </row>
    <row r="1229" ht="15.75" customHeight="1">
      <c r="A1229" s="8">
        <v>2024.0</v>
      </c>
      <c r="B1229" s="9" t="s">
        <v>33</v>
      </c>
      <c r="C1229" s="9" t="s">
        <v>47</v>
      </c>
      <c r="D1229" s="9" t="s">
        <v>1530</v>
      </c>
      <c r="E1229" s="9"/>
      <c r="F1229" s="9"/>
      <c r="G1229" s="9"/>
      <c r="H1229" s="9" t="s">
        <v>38</v>
      </c>
    </row>
    <row r="1230" ht="15.75" customHeight="1">
      <c r="A1230" s="8">
        <v>2024.0</v>
      </c>
      <c r="B1230" s="9" t="s">
        <v>33</v>
      </c>
      <c r="C1230" s="9" t="s">
        <v>47</v>
      </c>
      <c r="D1230" s="9" t="s">
        <v>918</v>
      </c>
      <c r="E1230" s="9"/>
      <c r="F1230" s="9"/>
      <c r="G1230" s="9"/>
      <c r="H1230" s="9" t="s">
        <v>38</v>
      </c>
    </row>
    <row r="1231" ht="15.75" customHeight="1">
      <c r="A1231" s="8">
        <v>2024.0</v>
      </c>
      <c r="B1231" s="9" t="s">
        <v>33</v>
      </c>
      <c r="C1231" s="9" t="s">
        <v>92</v>
      </c>
      <c r="D1231" s="9" t="s">
        <v>918</v>
      </c>
      <c r="E1231" s="9"/>
      <c r="F1231" s="9"/>
      <c r="G1231" s="9"/>
      <c r="H1231" s="9" t="s">
        <v>38</v>
      </c>
    </row>
    <row r="1232" ht="15.75" customHeight="1">
      <c r="A1232" s="8">
        <v>2024.0</v>
      </c>
      <c r="B1232" s="9" t="s">
        <v>33</v>
      </c>
      <c r="C1232" s="9" t="s">
        <v>34</v>
      </c>
      <c r="D1232" s="9" t="s">
        <v>918</v>
      </c>
      <c r="E1232" s="9"/>
      <c r="F1232" s="9"/>
      <c r="G1232" s="9"/>
      <c r="H1232" s="9" t="s">
        <v>38</v>
      </c>
    </row>
  </sheetData>
  <autoFilter ref="$A$1:$Z$1232"/>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2025-01-30T20:42:29Z</dcterms:created>
  <dc:creator>Ronald David Castellanos Arredondo</dc:creator>
</cp:coreProperties>
</file>